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TT\ПГ\2019 год\Зима 2019 СПб\"/>
    </mc:Choice>
  </mc:AlternateContent>
  <bookViews>
    <workbookView xWindow="120" yWindow="96" windowWidth="20736" windowHeight="11760" tabRatio="841" firstSheet="8" activeTab="17"/>
  </bookViews>
  <sheets>
    <sheet name="Муж. до 40 М" sheetId="71" r:id="rId1"/>
    <sheet name="Муж. до 40 М Утеш." sheetId="131" r:id="rId2"/>
    <sheet name="Муж. 40+ М" sheetId="132" r:id="rId3"/>
    <sheet name="Муж. 40+ М Утеш." sheetId="133" r:id="rId4"/>
    <sheet name="Муж. 55+ М" sheetId="134" r:id="rId5"/>
    <sheet name="Муж. 55+ М Утеш." sheetId="135" r:id="rId6"/>
    <sheet name="Муж. до 40 Ч" sheetId="136" r:id="rId7"/>
    <sheet name="Муж. до 40 Ч Утеш." sheetId="139" r:id="rId8"/>
    <sheet name="Жен М" sheetId="137" r:id="rId9"/>
    <sheet name="Жен. М Утеш." sheetId="140" r:id="rId10"/>
    <sheet name="Жен Ч" sheetId="138" r:id="rId11"/>
    <sheet name="Жен Ч утеш" sheetId="141" r:id="rId12"/>
    <sheet name="Муж.пары М" sheetId="143" r:id="rId13"/>
    <sheet name="Муж.пары М Утеш." sheetId="144" r:id="rId14"/>
    <sheet name="Муж.пары Ч" sheetId="145" r:id="rId15"/>
    <sheet name="Муж.пары Ч Утеш." sheetId="146" r:id="rId16"/>
    <sheet name="Жен.пара М" sheetId="147" r:id="rId17"/>
    <sheet name="Микст М" sheetId="148" r:id="rId18"/>
    <sheet name="Микст Ч" sheetId="149" r:id="rId19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Rows" localSheetId="0" hidden="1">'Муж. до 40 М'!#REF!</definedName>
    <definedName name="Z_BAECDCB9_3EEB_4217_B35B_1C8089F9B5BB_.wvu.Rows" localSheetId="0" hidden="1">'Муж. до 40 М'!#REF!</definedName>
    <definedName name="Z_F809504A_1B3D_4948_A071_6AE5F7F97D89_.wvu.Rows" localSheetId="0" hidden="1">'Муж. до 40 М'!#REF!</definedName>
    <definedName name="_xlnm.Print_Area" localSheetId="0">'Муж. до 40 М'!$A$1:$X$85</definedName>
  </definedNames>
  <calcPr calcId="162913"/>
</workbook>
</file>

<file path=xl/sharedStrings.xml><?xml version="1.0" encoding="utf-8"?>
<sst xmlns="http://schemas.openxmlformats.org/spreadsheetml/2006/main" count="1230" uniqueCount="330">
  <si>
    <t>Место проведения:</t>
  </si>
  <si>
    <t>Сроки проведения:</t>
  </si>
  <si>
    <t>(название турнира)</t>
  </si>
  <si>
    <t>№</t>
  </si>
  <si>
    <t>Подпись</t>
  </si>
  <si>
    <t>Категория, класс:</t>
  </si>
  <si>
    <t>Гл. судья</t>
  </si>
  <si>
    <t>Фамилия И.О.</t>
  </si>
  <si>
    <t>Гл.секретарь</t>
  </si>
  <si>
    <t xml:space="preserve">                проводимого по олимпийской системе </t>
  </si>
  <si>
    <t xml:space="preserve">в возрастной группе </t>
  </si>
  <si>
    <t>ОДИНОЧНЫЙ РАЗРЯД</t>
  </si>
  <si>
    <t>Статус игрока</t>
  </si>
  <si>
    <t>№ строк</t>
  </si>
  <si>
    <t>1/8</t>
  </si>
  <si>
    <t>1/4</t>
  </si>
  <si>
    <t>1/2</t>
  </si>
  <si>
    <t>Финал</t>
  </si>
  <si>
    <t>финала</t>
  </si>
  <si>
    <t>5,6,7 или 8</t>
  </si>
  <si>
    <t>3 или 4</t>
  </si>
  <si>
    <t>СЕЯНЫЕ ИГРОКИ</t>
  </si>
  <si>
    <t>3 место</t>
  </si>
  <si>
    <t>ТК "Хасанский"</t>
  </si>
  <si>
    <t>ТАБЛИЦА ОСНОВНОГО ЛИЧНОГО ТУРНИРА на 32 участника</t>
  </si>
  <si>
    <t>мастерс</t>
  </si>
  <si>
    <t>ФИО</t>
  </si>
  <si>
    <t>х</t>
  </si>
  <si>
    <t>Глуховский Антон</t>
  </si>
  <si>
    <t>Классиф.очки ПЛТТ</t>
  </si>
  <si>
    <t>Селиверстов Николай</t>
  </si>
  <si>
    <t>Семилетников Олег</t>
  </si>
  <si>
    <t>мужчины до 40</t>
  </si>
  <si>
    <t>Кощеев Никита</t>
  </si>
  <si>
    <t>Рудков Алексей</t>
  </si>
  <si>
    <t>ТАБЛИЦА ОСНОВНОГО ЛИЧНОГО ТУРНИРА на 16 участников</t>
  </si>
  <si>
    <t>Фамилия</t>
  </si>
  <si>
    <t>И.О.</t>
  </si>
  <si>
    <t>Город (страна)</t>
  </si>
  <si>
    <t>мужчины 40+ лет</t>
  </si>
  <si>
    <t>Ханеев Вячеслав</t>
  </si>
  <si>
    <t>Классиф. очки ПЛТТ</t>
  </si>
  <si>
    <t>Дмитренко Артем</t>
  </si>
  <si>
    <t>мужчины 55+ лет</t>
  </si>
  <si>
    <t>ТАБЛИЦА ОСНОВНОГО ЛИЧНОГО ТУРНИРА на 8 участников</t>
  </si>
  <si>
    <t>Лощилов Алексей</t>
  </si>
  <si>
    <t>Глумин Дмитрий</t>
  </si>
  <si>
    <t>Бурый Сергей</t>
  </si>
  <si>
    <t>22-24.02.2019</t>
  </si>
  <si>
    <t>26-27.01 2019</t>
  </si>
  <si>
    <t>ОДИНОЧНЫЙ РАЗРЯД (основная сетка)</t>
  </si>
  <si>
    <t>Кудренко Роман</t>
  </si>
  <si>
    <t>Ерофеев Денис</t>
  </si>
  <si>
    <t>суд.реш.</t>
  </si>
  <si>
    <t>22-24.02 2019</t>
  </si>
  <si>
    <t>ОДИНОЧНЫЙ РАЗРЯД (утешительная сетка)</t>
  </si>
  <si>
    <t xml:space="preserve">                проводимого по олимпийской системе с утешительной сеткой</t>
  </si>
  <si>
    <t>Козлов Павел</t>
  </si>
  <si>
    <t>Петров Геннадий</t>
  </si>
  <si>
    <t>Орджоникидзе Юрий</t>
  </si>
  <si>
    <t>ТАБЛИЦА ЛИЧНОГО ТУРНИРА на 8 участников</t>
  </si>
  <si>
    <t>мужчины 55+</t>
  </si>
  <si>
    <t>Открытое Зимнее Первенство СПб по теннису среди любителей</t>
  </si>
  <si>
    <t>Газарх Марк</t>
  </si>
  <si>
    <t>Ледянов Федор</t>
  </si>
  <si>
    <t>Кутыркин Георгий</t>
  </si>
  <si>
    <t>Семёнов Иван</t>
  </si>
  <si>
    <t>Сахаров Станислав</t>
  </si>
  <si>
    <t>Колесов Артём</t>
  </si>
  <si>
    <t>Елкин Александр</t>
  </si>
  <si>
    <t>Трофимов Владимир</t>
  </si>
  <si>
    <t>Однолетков Кирилл</t>
  </si>
  <si>
    <t>Черепанов Артем</t>
  </si>
  <si>
    <t>Браудо Александр</t>
  </si>
  <si>
    <t>Гуртовой Александр</t>
  </si>
  <si>
    <t>Ильин Илья</t>
  </si>
  <si>
    <t>Стойчев Андрей</t>
  </si>
  <si>
    <t>Друмов Иван</t>
  </si>
  <si>
    <t>Быховский Александр</t>
  </si>
  <si>
    <t>Подушкин Сергей</t>
  </si>
  <si>
    <t>Мартыненко Андрей</t>
  </si>
  <si>
    <t>Карнаухов Олег</t>
  </si>
  <si>
    <t>Григорьев Анатолий</t>
  </si>
  <si>
    <t>Кемпинский Вадим</t>
  </si>
  <si>
    <t>Чирков Роман</t>
  </si>
  <si>
    <t>Соркин Игорь</t>
  </si>
  <si>
    <t>Семилетников</t>
  </si>
  <si>
    <t>Селиверстов</t>
  </si>
  <si>
    <t>Ханееев Вячеслав</t>
  </si>
  <si>
    <t>Киселев Владимир</t>
  </si>
  <si>
    <t>Крянин Евгений</t>
  </si>
  <si>
    <t>Мартынов Михаил</t>
  </si>
  <si>
    <t>Ледянов Игорь</t>
  </si>
  <si>
    <t>Классиф. очки Хас.</t>
  </si>
  <si>
    <t>челленджер</t>
  </si>
  <si>
    <t>Лоскутов Роман</t>
  </si>
  <si>
    <t>Головков Дмитрий</t>
  </si>
  <si>
    <t>Борисевич Андрей</t>
  </si>
  <si>
    <t>Евдокимов Валентин</t>
  </si>
  <si>
    <t xml:space="preserve">Завьялов Александр </t>
  </si>
  <si>
    <t>Смородкин Алексей</t>
  </si>
  <si>
    <t xml:space="preserve">Разгоняев Евгений </t>
  </si>
  <si>
    <t xml:space="preserve">Крыжановский Вадим </t>
  </si>
  <si>
    <t xml:space="preserve">Березенко Олег </t>
  </si>
  <si>
    <t>Попков Дмитрий</t>
  </si>
  <si>
    <t>Слынько Павел</t>
  </si>
  <si>
    <t>Маршев Олег</t>
  </si>
  <si>
    <t xml:space="preserve">Демин Борис </t>
  </si>
  <si>
    <t>женщины</t>
  </si>
  <si>
    <t xml:space="preserve">Малашенко Виктория </t>
  </si>
  <si>
    <t>Титова Анна</t>
  </si>
  <si>
    <t xml:space="preserve">Лахути Наталия </t>
  </si>
  <si>
    <t xml:space="preserve">Дойникова Наталия </t>
  </si>
  <si>
    <t xml:space="preserve">Булгакова Александра </t>
  </si>
  <si>
    <t>Астахова Екатерина</t>
  </si>
  <si>
    <t xml:space="preserve">Брик Светлана </t>
  </si>
  <si>
    <t xml:space="preserve">Логинова Екатерина </t>
  </si>
  <si>
    <t xml:space="preserve">Стойчева Мария </t>
  </si>
  <si>
    <t xml:space="preserve">Новикова Екатерина </t>
  </si>
  <si>
    <t>суд реш</t>
  </si>
  <si>
    <t xml:space="preserve">Смирнова Галина </t>
  </si>
  <si>
    <t xml:space="preserve">Силичева Дарья </t>
  </si>
  <si>
    <t xml:space="preserve">Сидорова Оксана </t>
  </si>
  <si>
    <t xml:space="preserve">Рогонова Наталия </t>
  </si>
  <si>
    <t xml:space="preserve">Осипова Юлия </t>
  </si>
  <si>
    <t xml:space="preserve">Маркова Татьяна </t>
  </si>
  <si>
    <t xml:space="preserve">Мануйло Евгения </t>
  </si>
  <si>
    <t>мужчины до 40 лет</t>
  </si>
  <si>
    <t>Борисевич</t>
  </si>
  <si>
    <t>Глуховский</t>
  </si>
  <si>
    <t>Браудо</t>
  </si>
  <si>
    <t>Лощилов</t>
  </si>
  <si>
    <t>Ледянов</t>
  </si>
  <si>
    <t>Дмитренко</t>
  </si>
  <si>
    <t>Газарх</t>
  </si>
  <si>
    <t>Ерофеев</t>
  </si>
  <si>
    <t>Ильин</t>
  </si>
  <si>
    <t>Быховский</t>
  </si>
  <si>
    <t>Чирков</t>
  </si>
  <si>
    <t>Друмов</t>
  </si>
  <si>
    <t>Стойчев</t>
  </si>
  <si>
    <t>Малашенко</t>
  </si>
  <si>
    <t>Брик</t>
  </si>
  <si>
    <t>Смирнова</t>
  </si>
  <si>
    <t>Новикова</t>
  </si>
  <si>
    <t>Стойчева</t>
  </si>
  <si>
    <t>Логинова</t>
  </si>
  <si>
    <t>Коробицын Алексей</t>
  </si>
  <si>
    <t>Ахмадуллин Динар</t>
  </si>
  <si>
    <t>ТАБЛИЦА ПАРНОГО ТУРНИРА на 8 пар</t>
  </si>
  <si>
    <t>Открытое зимнее Первенство СПБ по теннису среди любителей</t>
  </si>
  <si>
    <r>
      <t xml:space="preserve">                </t>
    </r>
    <r>
      <rPr>
        <b/>
        <sz val="10"/>
        <rFont val="Arial Cyr"/>
        <family val="2"/>
        <charset val="204"/>
      </rPr>
      <t>проводимого по олимпийской системе (основная сетка)</t>
    </r>
  </si>
  <si>
    <t>разряд</t>
  </si>
  <si>
    <t xml:space="preserve">муж. пара </t>
  </si>
  <si>
    <t>1/4 финала</t>
  </si>
  <si>
    <t>1/2 финала</t>
  </si>
  <si>
    <t>Статус пары</t>
  </si>
  <si>
    <t>Дмитренко Юрий</t>
  </si>
  <si>
    <t xml:space="preserve">Креховецкий Никита </t>
  </si>
  <si>
    <t>Катушкин Василий</t>
  </si>
  <si>
    <t>Баласанов Михаил</t>
  </si>
  <si>
    <t xml:space="preserve">Кулдыкин Илья </t>
  </si>
  <si>
    <t>Кулдыкин Илья</t>
  </si>
  <si>
    <t>СЕЯНЫЕ ПАРЫ</t>
  </si>
  <si>
    <t xml:space="preserve">Дмитренко Артем </t>
  </si>
  <si>
    <t xml:space="preserve">Дмитренко Юрий </t>
  </si>
  <si>
    <t>Открытое Зимнее Первенство СПБ по теннису среди любителей</t>
  </si>
  <si>
    <t>Кулдыкин</t>
  </si>
  <si>
    <t>ТАБЛИЦА ПАРНОГО ТУРНИРА на 4 пары</t>
  </si>
  <si>
    <t>пара муж</t>
  </si>
  <si>
    <t>Челленджер</t>
  </si>
  <si>
    <t>Друмов  Иван</t>
  </si>
  <si>
    <t>Кабачков Николай</t>
  </si>
  <si>
    <t>Пармон Александр</t>
  </si>
  <si>
    <t>Демин Борис</t>
  </si>
  <si>
    <t xml:space="preserve">Петров Геннадий </t>
  </si>
  <si>
    <t>Никольский Александр</t>
  </si>
  <si>
    <t xml:space="preserve">Чирков Роман </t>
  </si>
  <si>
    <t xml:space="preserve">Глуховский Антон </t>
  </si>
  <si>
    <t>муж. пара</t>
  </si>
  <si>
    <t>ТАБЛИЦА ПАРНОГО ТУРНИРА на 4 участника</t>
  </si>
  <si>
    <t>проводимого по круговой системе</t>
  </si>
  <si>
    <t>в возрастной группе</t>
  </si>
  <si>
    <t xml:space="preserve">женские пары </t>
  </si>
  <si>
    <t>Статус участника</t>
  </si>
  <si>
    <t>Очки</t>
  </si>
  <si>
    <t>Место</t>
  </si>
  <si>
    <t>КУЗНЕЦОВА НАДЕЖДА</t>
  </si>
  <si>
    <t>ТИТОВА АННА</t>
  </si>
  <si>
    <t>ЗАХАРОВА ЕКАТЕРИНА</t>
  </si>
  <si>
    <t xml:space="preserve">ОВЧАРЕНКО ПОЛИНА </t>
  </si>
  <si>
    <t>АСТАХОВА ЕКАТЕРИНА</t>
  </si>
  <si>
    <t>МАЛАШЕНКО ВИКТОРИЯ</t>
  </si>
  <si>
    <t>АРХИПОВА ОЛЬГА</t>
  </si>
  <si>
    <t>МОКРОУСОВА АНАСТАСИЯ</t>
  </si>
  <si>
    <t>Главный судья</t>
  </si>
  <si>
    <t>Главный секретарь</t>
  </si>
  <si>
    <t>микст</t>
  </si>
  <si>
    <t xml:space="preserve">Семилетников Олег </t>
  </si>
  <si>
    <t>Сидоров Владимир</t>
  </si>
  <si>
    <t>Захарова Екатерина</t>
  </si>
  <si>
    <t>Овчаренко Полина</t>
  </si>
  <si>
    <t>Малашенко Виктория</t>
  </si>
  <si>
    <t>Кузнецова Надежда</t>
  </si>
  <si>
    <t>Титова</t>
  </si>
  <si>
    <t>Коробицын</t>
  </si>
  <si>
    <t>Кузнецова</t>
  </si>
  <si>
    <t xml:space="preserve">РОГОВОЙ ПАВЕЛ </t>
  </si>
  <si>
    <t>БРИК СВЕТЛАНА</t>
  </si>
  <si>
    <t xml:space="preserve">РУДКОВ АЛЕКСЕЙ </t>
  </si>
  <si>
    <t xml:space="preserve">МАРКОВА ТАТЬЯНА </t>
  </si>
  <si>
    <t>ГИНЗБУРГ ОЛЕГ</t>
  </si>
  <si>
    <t xml:space="preserve">МАНУЙЛО ЕВГЕНИЯ </t>
  </si>
  <si>
    <t>ИЛЬИН ИЛЬЯ</t>
  </si>
  <si>
    <t>ГРОМЦЕВА ЛАРИСА</t>
  </si>
  <si>
    <t>Кудренко</t>
  </si>
  <si>
    <t>8:6</t>
  </si>
  <si>
    <t xml:space="preserve">Лощилов </t>
  </si>
  <si>
    <t>Елкин</t>
  </si>
  <si>
    <t>н/я</t>
  </si>
  <si>
    <t>8:0</t>
  </si>
  <si>
    <t>Трофимов</t>
  </si>
  <si>
    <t>Колесов</t>
  </si>
  <si>
    <t>8:4</t>
  </si>
  <si>
    <t>8:3</t>
  </si>
  <si>
    <t>Сахаров</t>
  </si>
  <si>
    <t>Гуртовой</t>
  </si>
  <si>
    <t>Глумин</t>
  </si>
  <si>
    <t>Черепанов</t>
  </si>
  <si>
    <t>Семенов</t>
  </si>
  <si>
    <t xml:space="preserve">Соркин </t>
  </si>
  <si>
    <t>9:7</t>
  </si>
  <si>
    <t>Мартыненко</t>
  </si>
  <si>
    <t>8:1</t>
  </si>
  <si>
    <t xml:space="preserve">Друмов </t>
  </si>
  <si>
    <t xml:space="preserve">Быховский </t>
  </si>
  <si>
    <t>Кемпинский</t>
  </si>
  <si>
    <t>Капнаухов</t>
  </si>
  <si>
    <t>Карнаухов</t>
  </si>
  <si>
    <t xml:space="preserve">Орджоникидзе </t>
  </si>
  <si>
    <t>Киселев</t>
  </si>
  <si>
    <t>отк</t>
  </si>
  <si>
    <t>Мартынов</t>
  </si>
  <si>
    <t>Петров</t>
  </si>
  <si>
    <t xml:space="preserve">Лоскутов </t>
  </si>
  <si>
    <t>8:2</t>
  </si>
  <si>
    <t>Разгоняев</t>
  </si>
  <si>
    <t>Головков</t>
  </si>
  <si>
    <t>Березенко</t>
  </si>
  <si>
    <t>Завьялов</t>
  </si>
  <si>
    <t>Слынько</t>
  </si>
  <si>
    <t>Смородкин</t>
  </si>
  <si>
    <t>Маршев</t>
  </si>
  <si>
    <t>8:5</t>
  </si>
  <si>
    <t xml:space="preserve">Силичева </t>
  </si>
  <si>
    <t xml:space="preserve">Мануйло </t>
  </si>
  <si>
    <t>Осипова</t>
  </si>
  <si>
    <t>Сидорова</t>
  </si>
  <si>
    <t xml:space="preserve">Евдокимов </t>
  </si>
  <si>
    <t>Крянин</t>
  </si>
  <si>
    <t>Ханеев</t>
  </si>
  <si>
    <t>Козлов</t>
  </si>
  <si>
    <t>Однолетков</t>
  </si>
  <si>
    <t>Подушкин</t>
  </si>
  <si>
    <t>Григорьев</t>
  </si>
  <si>
    <t>Рудков</t>
  </si>
  <si>
    <t>9:8(6)</t>
  </si>
  <si>
    <t>Бурый</t>
  </si>
  <si>
    <t xml:space="preserve"> Иванов Дмитрий</t>
  </si>
  <si>
    <t>Попков</t>
  </si>
  <si>
    <t>6:3</t>
  </si>
  <si>
    <t>Ахмадулин</t>
  </si>
  <si>
    <t>Демин</t>
  </si>
  <si>
    <t>Лахути</t>
  </si>
  <si>
    <t>Астахова</t>
  </si>
  <si>
    <t>Дойникова</t>
  </si>
  <si>
    <t xml:space="preserve">Маркова </t>
  </si>
  <si>
    <t>Роганова</t>
  </si>
  <si>
    <t>6:2</t>
  </si>
  <si>
    <t>Рогонова</t>
  </si>
  <si>
    <t>Мануйло</t>
  </si>
  <si>
    <t>6:0</t>
  </si>
  <si>
    <t xml:space="preserve">Ильин </t>
  </si>
  <si>
    <t>7:5</t>
  </si>
  <si>
    <t>Креховецкий</t>
  </si>
  <si>
    <t>Никольский</t>
  </si>
  <si>
    <t>Иванов</t>
  </si>
  <si>
    <t>Лоскутов</t>
  </si>
  <si>
    <t>9:8(2)</t>
  </si>
  <si>
    <t xml:space="preserve">Коробицын </t>
  </si>
  <si>
    <t>Крыжановский</t>
  </si>
  <si>
    <t xml:space="preserve">Глуховский </t>
  </si>
  <si>
    <t xml:space="preserve">Петров </t>
  </si>
  <si>
    <t xml:space="preserve">Борисевич </t>
  </si>
  <si>
    <t>9:8(3)</t>
  </si>
  <si>
    <t>6:4</t>
  </si>
  <si>
    <t xml:space="preserve">Ерофеев </t>
  </si>
  <si>
    <t>Катушкин</t>
  </si>
  <si>
    <t>7/5</t>
  </si>
  <si>
    <t xml:space="preserve">Астахова </t>
  </si>
  <si>
    <t>1</t>
  </si>
  <si>
    <t>0</t>
  </si>
  <si>
    <t>2:6</t>
  </si>
  <si>
    <t>3:6</t>
  </si>
  <si>
    <t>6:1</t>
  </si>
  <si>
    <t>Овчаренко</t>
  </si>
  <si>
    <t>Кощеев</t>
  </si>
  <si>
    <t>отк.</t>
  </si>
  <si>
    <t>Орджоникидзе</t>
  </si>
  <si>
    <t>Евдокимов</t>
  </si>
  <si>
    <t>7:6(1)</t>
  </si>
  <si>
    <t>Баласанов</t>
  </si>
  <si>
    <t>Сидоров</t>
  </si>
  <si>
    <t>Захарова</t>
  </si>
  <si>
    <t>3</t>
  </si>
  <si>
    <t>Кутыркин</t>
  </si>
  <si>
    <t>Булгакова</t>
  </si>
  <si>
    <t>Кабачков</t>
  </si>
  <si>
    <t>Пармон</t>
  </si>
  <si>
    <t>4:6</t>
  </si>
  <si>
    <t>2</t>
  </si>
  <si>
    <t>4</t>
  </si>
  <si>
    <r>
      <t xml:space="preserve">                </t>
    </r>
    <r>
      <rPr>
        <b/>
        <sz val="10"/>
        <rFont val="Arial Cyr"/>
        <family val="2"/>
        <charset val="204"/>
      </rPr>
      <t>проводимого по олимпийской системе (утешительная сетка)</t>
    </r>
  </si>
  <si>
    <t>3-е место</t>
  </si>
  <si>
    <t>7:6(2)</t>
  </si>
  <si>
    <t>-1</t>
  </si>
  <si>
    <t>-4</t>
  </si>
  <si>
    <t>9:8(7)</t>
  </si>
  <si>
    <t>Балукова Ирина</t>
  </si>
  <si>
    <t xml:space="preserve">Селиверстов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</si>
</sst>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7"/>
      <name val="Arial Cyr"/>
      <family val="2"/>
      <charset val="204"/>
    </font>
    <font>
      <sz val="8"/>
      <name val="Arial Cyr"/>
      <charset val="204"/>
    </font>
    <font>
      <sz val="5"/>
      <name val="Arial Cyr"/>
      <family val="2"/>
      <charset val="204"/>
    </font>
    <font>
      <sz val="12"/>
      <name val="Arial Cyr"/>
      <family val="2"/>
      <charset val="204"/>
    </font>
    <font>
      <sz val="10"/>
      <color indexed="9"/>
      <name val="Arial Cyr"/>
      <charset val="204"/>
    </font>
    <font>
      <b/>
      <sz val="6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9"/>
      <name val="Arial Cyr"/>
      <family val="2"/>
      <charset val="204"/>
    </font>
    <font>
      <sz val="8"/>
      <color indexed="9"/>
      <name val="Arial Cyr"/>
      <family val="2"/>
      <charset val="204"/>
    </font>
    <font>
      <sz val="9"/>
      <name val="Arial Cyr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9"/>
      <name val="Arial Cyr"/>
      <family val="2"/>
      <charset val="204"/>
    </font>
    <font>
      <sz val="6"/>
      <name val="Arial Cyr"/>
      <family val="2"/>
      <charset val="204"/>
    </font>
    <font>
      <b/>
      <sz val="8"/>
      <name val="Arial Cyr"/>
      <charset val="204"/>
    </font>
    <font>
      <b/>
      <sz val="10"/>
      <color indexed="9"/>
      <name val="Arial Cyr"/>
      <family val="2"/>
      <charset val="204"/>
    </font>
    <font>
      <b/>
      <sz val="16"/>
      <name val="Arial Cyr"/>
      <charset val="204"/>
    </font>
    <font>
      <b/>
      <u/>
      <sz val="10"/>
      <name val="Arial Cyr"/>
      <charset val="204"/>
    </font>
    <font>
      <b/>
      <sz val="12"/>
      <name val="Arial Cyr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sz val="20"/>
      <name val="Arial Cyr"/>
      <charset val="204"/>
    </font>
    <font>
      <b/>
      <i/>
      <sz val="12"/>
      <name val="Arial Cyr"/>
      <family val="2"/>
      <charset val="204"/>
    </font>
    <font>
      <b/>
      <u/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61">
    <xf numFmtId="0" fontId="0" fillId="0" borderId="0" xfId="0"/>
    <xf numFmtId="0" fontId="7" fillId="0" borderId="0" xfId="2" applyFont="1" applyAlignment="1">
      <alignment vertical="center" wrapText="1"/>
    </xf>
    <xf numFmtId="0" fontId="7" fillId="0" borderId="0" xfId="2" applyFont="1" applyFill="1" applyAlignment="1" applyProtection="1">
      <alignment vertical="center" wrapText="1"/>
      <protection locked="0"/>
    </xf>
    <xf numFmtId="0" fontId="3" fillId="0" borderId="0" xfId="2" applyNumberFormat="1" applyFont="1" applyAlignment="1">
      <alignment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  <protection locked="0"/>
    </xf>
    <xf numFmtId="0" fontId="5" fillId="0" borderId="0" xfId="2" applyNumberFormat="1" applyFont="1" applyBorder="1" applyAlignment="1">
      <alignment horizontal="right"/>
    </xf>
    <xf numFmtId="0" fontId="3" fillId="0" borderId="0" xfId="2" applyFont="1" applyAlignment="1">
      <alignment vertical="center"/>
    </xf>
    <xf numFmtId="0" fontId="3" fillId="0" borderId="0" xfId="2" applyFont="1" applyFill="1" applyAlignment="1" applyProtection="1">
      <alignment vertical="center"/>
      <protection locked="0"/>
    </xf>
    <xf numFmtId="0" fontId="11" fillId="0" borderId="0" xfId="2" applyFont="1" applyBorder="1" applyAlignment="1">
      <alignment horizontal="center" vertical="center"/>
    </xf>
    <xf numFmtId="0" fontId="3" fillId="0" borderId="0" xfId="2" applyNumberFormat="1" applyFont="1" applyAlignment="1">
      <alignment vertical="center"/>
    </xf>
    <xf numFmtId="0" fontId="3" fillId="0" borderId="0" xfId="2" applyFont="1" applyFill="1" applyAlignment="1" applyProtection="1">
      <alignment vertical="center" wrapText="1"/>
      <protection locked="0"/>
    </xf>
    <xf numFmtId="0" fontId="3" fillId="0" borderId="0" xfId="2" applyNumberFormat="1" applyFont="1" applyAlignment="1">
      <alignment horizontal="right" vertical="center" wrapText="1"/>
    </xf>
    <xf numFmtId="0" fontId="3" fillId="0" borderId="0" xfId="2" applyFont="1" applyBorder="1" applyAlignment="1" applyProtection="1">
      <alignment horizontal="center" vertical="center" wrapText="1"/>
    </xf>
    <xf numFmtId="0" fontId="4" fillId="0" borderId="0" xfId="2" applyFont="1" applyAlignment="1">
      <alignment shrinkToFit="1"/>
    </xf>
    <xf numFmtId="0" fontId="4" fillId="0" borderId="0" xfId="2" applyFont="1" applyFill="1" applyAlignment="1" applyProtection="1">
      <alignment shrinkToFit="1"/>
      <protection locked="0"/>
    </xf>
    <xf numFmtId="0" fontId="4" fillId="0" borderId="0" xfId="2" applyFont="1" applyBorder="1" applyAlignment="1"/>
    <xf numFmtId="0" fontId="3" fillId="0" borderId="0" xfId="2" applyFont="1" applyBorder="1" applyAlignment="1" applyProtection="1">
      <alignment horizontal="center"/>
    </xf>
    <xf numFmtId="0" fontId="4" fillId="0" borderId="0" xfId="2" applyNumberFormat="1" applyFont="1" applyAlignment="1">
      <alignment horizontal="right"/>
    </xf>
    <xf numFmtId="0" fontId="4" fillId="0" borderId="0" xfId="2" applyFont="1" applyAlignment="1"/>
    <xf numFmtId="0" fontId="1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Border="1" applyAlignment="1">
      <alignment horizontal="center" vertical="center" wrapText="1"/>
    </xf>
    <xf numFmtId="49" fontId="4" fillId="0" borderId="0" xfId="2" applyNumberFormat="1" applyFont="1" applyFill="1" applyAlignment="1">
      <alignment horizontal="center" vertical="center" wrapText="1"/>
    </xf>
    <xf numFmtId="0" fontId="3" fillId="0" borderId="0" xfId="2" applyFont="1" applyFill="1" applyAlignment="1">
      <alignment vertical="center" wrapText="1"/>
    </xf>
    <xf numFmtId="0" fontId="3" fillId="0" borderId="0" xfId="2" applyNumberFormat="1" applyFont="1" applyFill="1" applyAlignment="1">
      <alignment vertical="center" wrapText="1"/>
    </xf>
    <xf numFmtId="0" fontId="3" fillId="0" borderId="0" xfId="2" applyNumberFormat="1" applyFont="1" applyFill="1" applyBorder="1" applyAlignment="1">
      <alignment vertical="center" wrapText="1"/>
    </xf>
    <xf numFmtId="49" fontId="6" fillId="0" borderId="0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0" borderId="1" xfId="2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1" fillId="0" borderId="0" xfId="2" applyFont="1" applyBorder="1" applyAlignment="1" applyProtection="1">
      <alignment horizontal="left" shrinkToFit="1"/>
    </xf>
    <xf numFmtId="0" fontId="1" fillId="0" borderId="0" xfId="2" applyBorder="1" applyAlignment="1">
      <alignment horizontal="center" vertical="center" wrapText="1"/>
    </xf>
    <xf numFmtId="49" fontId="6" fillId="0" borderId="0" xfId="2" applyNumberFormat="1" applyFont="1" applyBorder="1" applyAlignment="1">
      <alignment horizontal="center" vertical="center" wrapText="1"/>
    </xf>
    <xf numFmtId="49" fontId="6" fillId="0" borderId="0" xfId="2" applyNumberFormat="1" applyFont="1" applyBorder="1" applyAlignment="1" applyProtection="1">
      <alignment horizontal="center" vertical="center" wrapText="1"/>
    </xf>
    <xf numFmtId="0" fontId="6" fillId="0" borderId="0" xfId="2" applyNumberFormat="1" applyFont="1" applyBorder="1" applyAlignment="1">
      <alignment horizontal="center" vertical="center" wrapText="1"/>
    </xf>
    <xf numFmtId="49" fontId="1" fillId="0" borderId="0" xfId="2" applyNumberFormat="1" applyFont="1" applyBorder="1" applyAlignment="1" applyProtection="1">
      <alignment horizontal="center" shrinkToFit="1"/>
    </xf>
    <xf numFmtId="0" fontId="3" fillId="0" borderId="0" xfId="2" applyFont="1" applyAlignment="1">
      <alignment horizontal="center" wrapText="1"/>
    </xf>
    <xf numFmtId="0" fontId="16" fillId="0" borderId="0" xfId="2" applyNumberFormat="1" applyFont="1" applyFill="1" applyBorder="1" applyAlignment="1" applyProtection="1">
      <alignment horizontal="left" shrinkToFit="1"/>
      <protection locked="0"/>
    </xf>
    <xf numFmtId="0" fontId="3" fillId="0" borderId="0" xfId="2" applyNumberFormat="1" applyFont="1" applyBorder="1" applyAlignment="1" applyProtection="1">
      <alignment horizontal="left" shrinkToFit="1"/>
    </xf>
    <xf numFmtId="0" fontId="1" fillId="0" borderId="10" xfId="2" applyNumberFormat="1" applyFont="1" applyBorder="1" applyAlignment="1" applyProtection="1">
      <alignment horizontal="center" vertical="top" shrinkToFit="1"/>
    </xf>
    <xf numFmtId="0" fontId="1" fillId="0" borderId="10" xfId="2" applyNumberFormat="1" applyFont="1" applyBorder="1" applyAlignment="1" applyProtection="1">
      <alignment horizontal="center" vertical="top" shrinkToFit="1"/>
      <protection locked="0"/>
    </xf>
    <xf numFmtId="49" fontId="1" fillId="0" borderId="10" xfId="2" applyNumberFormat="1" applyFont="1" applyBorder="1" applyAlignment="1" applyProtection="1">
      <alignment horizontal="center" shrinkToFit="1"/>
    </xf>
    <xf numFmtId="0" fontId="1" fillId="0" borderId="10" xfId="2" applyNumberFormat="1" applyFont="1" applyBorder="1" applyAlignment="1">
      <alignment horizontal="center" shrinkToFit="1"/>
    </xf>
    <xf numFmtId="0" fontId="3" fillId="0" borderId="0" xfId="2" applyFont="1" applyBorder="1" applyAlignment="1">
      <alignment horizontal="center" wrapText="1"/>
    </xf>
    <xf numFmtId="49" fontId="3" fillId="0" borderId="0" xfId="2" applyNumberFormat="1" applyFont="1" applyBorder="1" applyAlignment="1">
      <alignment wrapText="1"/>
    </xf>
    <xf numFmtId="0" fontId="3" fillId="0" borderId="0" xfId="2" applyNumberFormat="1" applyFont="1" applyBorder="1" applyAlignment="1">
      <alignment horizontal="center" vertical="center" wrapText="1"/>
    </xf>
    <xf numFmtId="0" fontId="4" fillId="0" borderId="0" xfId="2" applyNumberFormat="1" applyFont="1" applyBorder="1" applyAlignment="1">
      <alignment vertical="center" shrinkToFit="1"/>
    </xf>
    <xf numFmtId="0" fontId="4" fillId="0" borderId="0" xfId="2" applyNumberFormat="1" applyFont="1" applyBorder="1" applyAlignment="1" applyProtection="1">
      <alignment vertical="center" shrinkToFit="1"/>
    </xf>
    <xf numFmtId="0" fontId="3" fillId="0" borderId="0" xfId="2" applyFont="1" applyFill="1" applyBorder="1" applyAlignment="1" applyProtection="1">
      <alignment horizontal="center" shrinkToFit="1"/>
      <protection locked="0"/>
    </xf>
    <xf numFmtId="0" fontId="2" fillId="0" borderId="0" xfId="2" applyNumberFormat="1" applyFont="1" applyBorder="1" applyAlignment="1" applyProtection="1">
      <alignment horizontal="left" shrinkToFit="1"/>
    </xf>
    <xf numFmtId="0" fontId="3" fillId="0" borderId="0" xfId="2" applyNumberFormat="1" applyFont="1" applyFill="1" applyBorder="1" applyAlignment="1" applyProtection="1">
      <alignment horizontal="left" shrinkToFit="1"/>
    </xf>
    <xf numFmtId="0" fontId="1" fillId="0" borderId="0" xfId="2" applyNumberFormat="1" applyFont="1" applyBorder="1" applyAlignment="1" applyProtection="1">
      <alignment horizontal="center" vertical="top" shrinkToFit="1"/>
      <protection locked="0"/>
    </xf>
    <xf numFmtId="0" fontId="3" fillId="0" borderId="0" xfId="2" applyFont="1" applyAlignment="1">
      <alignment vertical="center" shrinkToFit="1"/>
    </xf>
    <xf numFmtId="0" fontId="3" fillId="0" borderId="0" xfId="2" applyFont="1" applyBorder="1" applyAlignment="1">
      <alignment vertical="center" wrapText="1"/>
    </xf>
    <xf numFmtId="0" fontId="3" fillId="0" borderId="0" xfId="2" applyFont="1" applyFill="1" applyBorder="1" applyAlignment="1" applyProtection="1">
      <alignment vertical="center" wrapText="1"/>
      <protection locked="0"/>
    </xf>
    <xf numFmtId="0" fontId="3" fillId="0" borderId="0" xfId="2" applyFont="1" applyAlignment="1" applyProtection="1">
      <alignment horizontal="center" shrinkToFit="1"/>
    </xf>
    <xf numFmtId="0" fontId="3" fillId="0" borderId="0" xfId="2" applyFont="1" applyBorder="1" applyAlignment="1">
      <alignment horizontal="center" vertical="center" shrinkToFit="1"/>
    </xf>
    <xf numFmtId="0" fontId="3" fillId="0" borderId="2" xfId="2" applyFont="1" applyBorder="1" applyAlignment="1">
      <alignment horizontal="center" vertical="center" shrinkToFit="1"/>
    </xf>
    <xf numFmtId="0" fontId="2" fillId="0" borderId="0" xfId="2" applyFont="1" applyBorder="1" applyAlignment="1">
      <alignment vertical="center" wrapText="1"/>
    </xf>
    <xf numFmtId="0" fontId="2" fillId="0" borderId="0" xfId="2" applyFont="1" applyFill="1" applyBorder="1" applyAlignment="1" applyProtection="1">
      <alignment vertical="center" wrapText="1"/>
      <protection locked="0"/>
    </xf>
    <xf numFmtId="0" fontId="2" fillId="0" borderId="13" xfId="2" applyFont="1" applyBorder="1" applyAlignment="1">
      <alignment horizontal="center" vertical="center" shrinkToFit="1"/>
    </xf>
    <xf numFmtId="0" fontId="3" fillId="0" borderId="0" xfId="2" applyNumberFormat="1" applyFont="1" applyAlignment="1">
      <alignment vertical="center" shrinkToFit="1"/>
    </xf>
    <xf numFmtId="0" fontId="3" fillId="0" borderId="0" xfId="2" applyFont="1" applyAlignment="1" applyProtection="1">
      <alignment vertical="center" shrinkToFit="1"/>
    </xf>
    <xf numFmtId="0" fontId="3" fillId="0" borderId="0" xfId="2" applyFont="1" applyAlignment="1" applyProtection="1">
      <alignment vertical="center" wrapText="1"/>
    </xf>
    <xf numFmtId="0" fontId="3" fillId="0" borderId="0" xfId="2" applyFont="1" applyAlignment="1">
      <alignment horizontal="left" vertical="center"/>
    </xf>
    <xf numFmtId="0" fontId="3" fillId="0" borderId="1" xfId="2" applyNumberFormat="1" applyFont="1" applyBorder="1" applyAlignment="1">
      <alignment vertical="center" wrapText="1"/>
    </xf>
    <xf numFmtId="0" fontId="4" fillId="0" borderId="0" xfId="2" applyNumberFormat="1" applyFont="1" applyAlignment="1">
      <alignment horizontal="center" vertical="top" shrinkToFit="1"/>
    </xf>
    <xf numFmtId="0" fontId="4" fillId="0" borderId="0" xfId="2" applyFont="1" applyBorder="1" applyAlignment="1" applyProtection="1">
      <alignment horizontal="center" vertical="top" wrapText="1"/>
    </xf>
    <xf numFmtId="0" fontId="3" fillId="0" borderId="0" xfId="2" applyFont="1" applyBorder="1" applyAlignment="1">
      <alignment vertical="center" shrinkToFit="1"/>
    </xf>
    <xf numFmtId="0" fontId="3" fillId="0" borderId="0" xfId="2" applyNumberFormat="1" applyFont="1" applyBorder="1" applyAlignment="1">
      <alignment vertical="center" shrinkToFit="1"/>
    </xf>
    <xf numFmtId="0" fontId="3" fillId="0" borderId="0" xfId="2" applyNumberFormat="1" applyFont="1" applyBorder="1" applyAlignment="1">
      <alignment vertical="center" wrapText="1"/>
    </xf>
    <xf numFmtId="0" fontId="10" fillId="0" borderId="0" xfId="2" applyNumberFormat="1" applyFont="1" applyAlignment="1">
      <alignment vertical="center"/>
    </xf>
    <xf numFmtId="0" fontId="17" fillId="0" borderId="15" xfId="2" applyNumberFormat="1" applyFont="1" applyFill="1" applyBorder="1" applyAlignment="1" applyProtection="1">
      <alignment shrinkToFit="1"/>
      <protection locked="0"/>
    </xf>
    <xf numFmtId="49" fontId="3" fillId="0" borderId="15" xfId="2" applyNumberFormat="1" applyFont="1" applyFill="1" applyBorder="1" applyAlignment="1" applyProtection="1">
      <alignment shrinkToFit="1"/>
      <protection locked="0"/>
    </xf>
    <xf numFmtId="0" fontId="12" fillId="0" borderId="0" xfId="2" applyFont="1" applyBorder="1" applyAlignment="1" applyProtection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1" fillId="0" borderId="0" xfId="2" applyNumberFormat="1" applyFont="1" applyBorder="1" applyAlignment="1">
      <alignment horizontal="center" shrinkToFit="1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right" vertical="center" wrapText="1"/>
    </xf>
    <xf numFmtId="0" fontId="1" fillId="0" borderId="0" xfId="2" applyNumberFormat="1" applyFont="1" applyBorder="1" applyAlignment="1" applyProtection="1">
      <alignment horizontal="center" shrinkToFit="1"/>
    </xf>
    <xf numFmtId="49" fontId="1" fillId="0" borderId="0" xfId="2" applyNumberFormat="1" applyFont="1" applyBorder="1" applyAlignment="1">
      <alignment horizontal="center" shrinkToFit="1"/>
    </xf>
    <xf numFmtId="0" fontId="1" fillId="0" borderId="10" xfId="2" applyNumberFormat="1" applyFont="1" applyBorder="1" applyAlignment="1" applyProtection="1">
      <alignment horizontal="center" shrinkToFit="1"/>
    </xf>
    <xf numFmtId="0" fontId="1" fillId="0" borderId="0" xfId="2" applyNumberFormat="1" applyFont="1" applyBorder="1" applyAlignment="1" applyProtection="1">
      <alignment horizontal="center" vertical="top" shrinkToFit="1"/>
    </xf>
    <xf numFmtId="0" fontId="2" fillId="0" borderId="0" xfId="2" applyNumberFormat="1" applyFont="1" applyBorder="1" applyAlignment="1" applyProtection="1">
      <alignment horizontal="center" shrinkToFit="1"/>
    </xf>
    <xf numFmtId="0" fontId="2" fillId="0" borderId="0" xfId="2" applyFont="1" applyBorder="1" applyAlignment="1" applyProtection="1">
      <alignment horizontal="center" shrinkToFit="1"/>
    </xf>
    <xf numFmtId="0" fontId="3" fillId="0" borderId="0" xfId="2" applyFont="1" applyBorder="1" applyAlignment="1" applyProtection="1">
      <alignment horizontal="center" shrinkToFit="1"/>
    </xf>
    <xf numFmtId="49" fontId="3" fillId="0" borderId="0" xfId="2" applyNumberFormat="1" applyFont="1" applyBorder="1" applyAlignment="1" applyProtection="1">
      <alignment horizontal="center" vertical="top" shrinkToFit="1"/>
    </xf>
    <xf numFmtId="0" fontId="7" fillId="0" borderId="0" xfId="1" applyFont="1" applyAlignment="1">
      <alignment vertical="center" wrapText="1"/>
    </xf>
    <xf numFmtId="0" fontId="7" fillId="0" borderId="0" xfId="1" applyFont="1" applyFill="1" applyAlignment="1" applyProtection="1">
      <alignment vertical="center" wrapText="1"/>
      <protection locked="0"/>
    </xf>
    <xf numFmtId="0" fontId="3" fillId="0" borderId="0" xfId="1" applyNumberFormat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12" fillId="0" borderId="0" xfId="1" applyFont="1" applyBorder="1" applyAlignment="1" applyProtection="1">
      <alignment horizontal="center"/>
    </xf>
    <xf numFmtId="0" fontId="5" fillId="0" borderId="0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Fill="1" applyAlignment="1" applyProtection="1">
      <alignment vertical="center"/>
      <protection locked="0"/>
    </xf>
    <xf numFmtId="0" fontId="11" fillId="0" borderId="0" xfId="1" applyFont="1" applyBorder="1" applyAlignment="1">
      <alignment horizontal="center" vertical="center"/>
    </xf>
    <xf numFmtId="0" fontId="3" fillId="0" borderId="0" xfId="1" applyNumberFormat="1" applyFont="1" applyAlignment="1">
      <alignment vertical="center"/>
    </xf>
    <xf numFmtId="0" fontId="3" fillId="0" borderId="0" xfId="1" applyFont="1" applyFill="1" applyAlignment="1" applyProtection="1">
      <alignment vertical="center" wrapText="1"/>
      <protection locked="0"/>
    </xf>
    <xf numFmtId="0" fontId="3" fillId="0" borderId="0" xfId="1" applyNumberFormat="1" applyFont="1" applyAlignment="1">
      <alignment horizontal="right" vertical="center" wrapText="1"/>
    </xf>
    <xf numFmtId="0" fontId="3" fillId="0" borderId="0" xfId="1" applyNumberFormat="1" applyFont="1" applyAlignment="1">
      <alignment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4" fillId="0" borderId="0" xfId="1" applyFont="1" applyAlignment="1">
      <alignment shrinkToFit="1"/>
    </xf>
    <xf numFmtId="0" fontId="4" fillId="0" borderId="0" xfId="1" applyFont="1" applyFill="1" applyAlignment="1" applyProtection="1">
      <alignment shrinkToFit="1"/>
      <protection locked="0"/>
    </xf>
    <xf numFmtId="0" fontId="4" fillId="0" borderId="0" xfId="1" applyFont="1" applyBorder="1" applyAlignment="1"/>
    <xf numFmtId="0" fontId="3" fillId="0" borderId="0" xfId="1" applyFont="1" applyBorder="1" applyAlignment="1" applyProtection="1">
      <alignment horizontal="center"/>
    </xf>
    <xf numFmtId="0" fontId="4" fillId="0" borderId="0" xfId="1" applyNumberFormat="1" applyFont="1" applyAlignment="1">
      <alignment horizontal="right"/>
    </xf>
    <xf numFmtId="0" fontId="4" fillId="0" borderId="0" xfId="1" applyFont="1" applyAlignment="1"/>
    <xf numFmtId="0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>
      <alignment horizontal="center" vertical="center" wrapText="1"/>
    </xf>
    <xf numFmtId="49" fontId="4" fillId="0" borderId="0" xfId="1" applyNumberFormat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NumberFormat="1" applyFont="1" applyFill="1" applyAlignment="1">
      <alignment vertical="center" wrapText="1"/>
    </xf>
    <xf numFmtId="0" fontId="3" fillId="0" borderId="0" xfId="1" applyNumberFormat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0" borderId="0" xfId="1" applyFont="1" applyBorder="1" applyAlignment="1" applyProtection="1">
      <alignment horizontal="left" shrinkToFit="1"/>
    </xf>
    <xf numFmtId="0" fontId="1" fillId="0" borderId="0" xfId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vertical="center" wrapText="1"/>
    </xf>
    <xf numFmtId="49" fontId="6" fillId="0" borderId="0" xfId="1" applyNumberFormat="1" applyFont="1" applyBorder="1" applyAlignment="1" applyProtection="1">
      <alignment horizontal="center" vertical="center" wrapText="1"/>
    </xf>
    <xf numFmtId="0" fontId="6" fillId="0" borderId="0" xfId="1" applyNumberFormat="1" applyFont="1" applyBorder="1" applyAlignment="1">
      <alignment horizontal="center" vertical="center" wrapText="1"/>
    </xf>
    <xf numFmtId="49" fontId="1" fillId="0" borderId="0" xfId="1" applyNumberFormat="1" applyFont="1" applyBorder="1" applyAlignment="1" applyProtection="1">
      <alignment horizontal="center" shrinkToFit="1"/>
    </xf>
    <xf numFmtId="0" fontId="3" fillId="0" borderId="0" xfId="1" applyFont="1" applyAlignment="1">
      <alignment horizontal="center" wrapText="1"/>
    </xf>
    <xf numFmtId="0" fontId="3" fillId="0" borderId="0" xfId="1" applyNumberFormat="1" applyFont="1" applyBorder="1" applyAlignment="1" applyProtection="1">
      <alignment horizontal="left" shrinkToFit="1"/>
    </xf>
    <xf numFmtId="0" fontId="1" fillId="0" borderId="10" xfId="1" applyNumberFormat="1" applyFont="1" applyBorder="1" applyAlignment="1" applyProtection="1">
      <alignment horizontal="center" vertical="top" shrinkToFit="1"/>
      <protection locked="0"/>
    </xf>
    <xf numFmtId="0" fontId="3" fillId="0" borderId="0" xfId="1" applyFont="1" applyFill="1" applyBorder="1" applyAlignment="1" applyProtection="1">
      <alignment horizontal="center" shrinkToFit="1"/>
      <protection locked="0"/>
    </xf>
    <xf numFmtId="0" fontId="2" fillId="0" borderId="0" xfId="1" applyNumberFormat="1" applyFont="1" applyBorder="1" applyAlignment="1" applyProtection="1">
      <alignment horizontal="left" shrinkToFit="1"/>
    </xf>
    <xf numFmtId="0" fontId="3" fillId="0" borderId="0" xfId="1" applyNumberFormat="1" applyFont="1" applyFill="1" applyBorder="1" applyAlignment="1" applyProtection="1">
      <alignment horizontal="left" shrinkToFit="1"/>
    </xf>
    <xf numFmtId="0" fontId="1" fillId="0" borderId="0" xfId="1" applyNumberFormat="1" applyFont="1" applyBorder="1" applyAlignment="1" applyProtection="1">
      <alignment horizontal="center" vertical="top" shrinkToFit="1"/>
      <protection locked="0"/>
    </xf>
    <xf numFmtId="0" fontId="3" fillId="0" borderId="10" xfId="1" applyFont="1" applyBorder="1" applyAlignment="1">
      <alignment horizontal="center" wrapText="1"/>
    </xf>
    <xf numFmtId="0" fontId="3" fillId="0" borderId="0" xfId="1" applyFont="1" applyAlignment="1">
      <alignment vertical="center" shrinkToFi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2" xfId="1" applyFont="1" applyBorder="1" applyAlignment="1" applyProtection="1">
      <alignment horizontal="center" vertical="center" shrinkToFit="1"/>
    </xf>
    <xf numFmtId="0" fontId="2" fillId="0" borderId="0" xfId="1" applyFont="1" applyBorder="1" applyAlignment="1">
      <alignment vertical="center" wrapText="1"/>
    </xf>
    <xf numFmtId="0" fontId="2" fillId="0" borderId="0" xfId="1" applyFont="1" applyFill="1" applyBorder="1" applyAlignment="1" applyProtection="1">
      <alignment vertical="center" wrapText="1"/>
      <protection locked="0"/>
    </xf>
    <xf numFmtId="0" fontId="2" fillId="0" borderId="13" xfId="1" applyFont="1" applyBorder="1" applyAlignment="1">
      <alignment horizontal="center" vertical="center" shrinkToFit="1"/>
    </xf>
    <xf numFmtId="49" fontId="3" fillId="0" borderId="5" xfId="1" applyNumberFormat="1" applyFont="1" applyBorder="1" applyAlignment="1" applyProtection="1">
      <alignment vertical="top" shrinkToFit="1"/>
      <protection locked="0"/>
    </xf>
    <xf numFmtId="0" fontId="3" fillId="0" borderId="0" xfId="1" applyNumberFormat="1" applyFont="1" applyAlignment="1">
      <alignment vertical="center" shrinkToFit="1"/>
    </xf>
    <xf numFmtId="0" fontId="3" fillId="0" borderId="0" xfId="1" applyFont="1" applyAlignment="1" applyProtection="1">
      <alignment vertical="center" shrinkToFit="1"/>
    </xf>
    <xf numFmtId="0" fontId="3" fillId="0" borderId="0" xfId="1" applyFont="1" applyAlignment="1" applyProtection="1">
      <alignment vertical="center" wrapText="1"/>
    </xf>
    <xf numFmtId="0" fontId="3" fillId="0" borderId="3" xfId="1" applyFont="1" applyBorder="1" applyAlignment="1">
      <alignment horizontal="center" vertical="center" shrinkToFit="1"/>
    </xf>
    <xf numFmtId="0" fontId="3" fillId="0" borderId="0" xfId="1" applyFont="1" applyBorder="1" applyAlignment="1" applyProtection="1">
      <alignment horizontal="center" vertical="center" shrinkToFit="1"/>
    </xf>
    <xf numFmtId="0" fontId="3" fillId="0" borderId="0" xfId="1" applyFont="1" applyAlignment="1">
      <alignment horizontal="left" vertical="center"/>
    </xf>
    <xf numFmtId="0" fontId="3" fillId="0" borderId="1" xfId="1" applyNumberFormat="1" applyFont="1" applyBorder="1" applyAlignment="1">
      <alignment vertical="center" wrapText="1"/>
    </xf>
    <xf numFmtId="0" fontId="4" fillId="0" borderId="0" xfId="1" applyNumberFormat="1" applyFont="1" applyAlignment="1">
      <alignment horizontal="center" vertical="top" shrinkToFit="1"/>
    </xf>
    <xf numFmtId="0" fontId="4" fillId="0" borderId="0" xfId="1" applyFont="1" applyBorder="1" applyAlignment="1" applyProtection="1">
      <alignment horizontal="center" vertical="top" wrapText="1"/>
    </xf>
    <xf numFmtId="0" fontId="3" fillId="0" borderId="0" xfId="1" applyFont="1" applyBorder="1" applyAlignment="1">
      <alignment vertical="center" shrinkToFit="1"/>
    </xf>
    <xf numFmtId="0" fontId="3" fillId="0" borderId="0" xfId="1" applyNumberFormat="1" applyFont="1" applyBorder="1" applyAlignment="1">
      <alignment vertical="center" shrinkToFit="1"/>
    </xf>
    <xf numFmtId="0" fontId="10" fillId="0" borderId="0" xfId="1" applyNumberFormat="1" applyFont="1" applyAlignment="1">
      <alignment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NumberFormat="1" applyFont="1" applyBorder="1" applyAlignment="1" applyProtection="1"/>
    <xf numFmtId="0" fontId="4" fillId="0" borderId="0" xfId="1" applyFont="1" applyAlignment="1">
      <alignment horizontal="right"/>
    </xf>
    <xf numFmtId="0" fontId="1" fillId="0" borderId="10" xfId="1" applyNumberFormat="1" applyFont="1" applyFill="1" applyBorder="1" applyAlignment="1" applyProtection="1">
      <alignment horizontal="center" vertical="top" shrinkToFit="1"/>
    </xf>
    <xf numFmtId="0" fontId="18" fillId="0" borderId="2" xfId="2" applyFont="1" applyBorder="1" applyAlignment="1" applyProtection="1">
      <alignment horizontal="center" vertical="center" shrinkToFit="1"/>
    </xf>
    <xf numFmtId="0" fontId="1" fillId="0" borderId="10" xfId="1" applyNumberFormat="1" applyFont="1" applyBorder="1" applyAlignment="1" applyProtection="1">
      <alignment shrinkToFit="1"/>
    </xf>
    <xf numFmtId="0" fontId="1" fillId="0" borderId="0" xfId="1" applyNumberFormat="1" applyFont="1" applyBorder="1" applyAlignment="1" applyProtection="1">
      <alignment shrinkToFit="1"/>
    </xf>
    <xf numFmtId="0" fontId="1" fillId="0" borderId="1" xfId="1" applyNumberFormat="1" applyFont="1" applyBorder="1" applyAlignment="1" applyProtection="1">
      <alignment shrinkToFit="1"/>
    </xf>
    <xf numFmtId="0" fontId="2" fillId="0" borderId="10" xfId="1" applyNumberFormat="1" applyFont="1" applyFill="1" applyBorder="1" applyAlignment="1" applyProtection="1">
      <alignment shrinkToFit="1"/>
    </xf>
    <xf numFmtId="0" fontId="2" fillId="0" borderId="0" xfId="1" applyNumberFormat="1" applyFont="1" applyFill="1" applyBorder="1" applyAlignment="1" applyProtection="1">
      <alignment shrinkToFit="1"/>
    </xf>
    <xf numFmtId="0" fontId="3" fillId="0" borderId="0" xfId="1" applyNumberFormat="1" applyFont="1" applyAlignment="1" applyProtection="1">
      <alignment vertical="center" wrapText="1"/>
    </xf>
    <xf numFmtId="0" fontId="4" fillId="0" borderId="1" xfId="1" applyFont="1" applyBorder="1" applyAlignment="1"/>
    <xf numFmtId="0" fontId="1" fillId="0" borderId="14" xfId="1" applyNumberFormat="1" applyFont="1" applyBorder="1" applyAlignment="1" applyProtection="1">
      <alignment shrinkToFit="1"/>
    </xf>
    <xf numFmtId="0" fontId="1" fillId="0" borderId="5" xfId="1" applyNumberFormat="1" applyFont="1" applyBorder="1" applyAlignment="1" applyProtection="1">
      <alignment shrinkToFit="1"/>
    </xf>
    <xf numFmtId="0" fontId="3" fillId="0" borderId="15" xfId="1" applyNumberFormat="1" applyFont="1" applyBorder="1" applyAlignment="1" applyProtection="1">
      <alignment shrinkToFit="1"/>
    </xf>
    <xf numFmtId="49" fontId="1" fillId="0" borderId="10" xfId="1" applyNumberFormat="1" applyFont="1" applyBorder="1" applyAlignment="1" applyProtection="1">
      <alignment horizontal="center" shrinkToFit="1"/>
    </xf>
    <xf numFmtId="0" fontId="3" fillId="0" borderId="4" xfId="1" applyFont="1" applyBorder="1" applyAlignment="1">
      <alignment horizontal="center" vertical="center" shrinkToFit="1"/>
    </xf>
    <xf numFmtId="0" fontId="18" fillId="0" borderId="0" xfId="1" applyFont="1" applyBorder="1" applyAlignment="1" applyProtection="1">
      <alignment vertical="center" shrinkToFit="1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3" fillId="0" borderId="0" xfId="1" applyNumberFormat="1" applyFont="1" applyAlignment="1" applyProtection="1">
      <alignment horizontal="right" vertical="center" wrapText="1"/>
    </xf>
    <xf numFmtId="49" fontId="6" fillId="0" borderId="0" xfId="1" applyNumberFormat="1" applyFont="1" applyFill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Fill="1" applyBorder="1" applyAlignment="1" applyProtection="1">
      <alignment horizontal="center" shrinkToFit="1"/>
    </xf>
    <xf numFmtId="0" fontId="1" fillId="0" borderId="0" xfId="1" applyNumberFormat="1" applyFont="1" applyFill="1" applyBorder="1" applyAlignment="1" applyProtection="1">
      <alignment horizontal="center" vertical="top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49" fontId="1" fillId="0" borderId="10" xfId="1" applyNumberFormat="1" applyFont="1" applyFill="1" applyBorder="1" applyAlignment="1" applyProtection="1">
      <alignment horizontal="center" shrinkToFit="1"/>
    </xf>
    <xf numFmtId="49" fontId="1" fillId="0" borderId="0" xfId="1" applyNumberFormat="1" applyFont="1" applyFill="1" applyBorder="1" applyAlignment="1" applyProtection="1">
      <alignment horizontal="center" shrinkToFit="1"/>
    </xf>
    <xf numFmtId="0" fontId="1" fillId="0" borderId="10" xfId="1" applyNumberFormat="1" applyFont="1" applyFill="1" applyBorder="1" applyAlignment="1" applyProtection="1">
      <alignment horizontal="center" shrinkToFit="1"/>
    </xf>
    <xf numFmtId="49" fontId="1" fillId="0" borderId="0" xfId="1" applyNumberFormat="1" applyFont="1" applyBorder="1" applyAlignment="1">
      <alignment horizontal="center" shrinkToFi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1" fillId="0" borderId="0" xfId="1" applyFont="1" applyBorder="1" applyAlignment="1" applyProtection="1">
      <alignment horizontal="center" shrinkToFit="1"/>
    </xf>
    <xf numFmtId="0" fontId="3" fillId="0" borderId="0" xfId="1" applyFont="1" applyBorder="1" applyAlignment="1" applyProtection="1">
      <alignment horizont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0" xfId="1" applyFont="1" applyBorder="1" applyAlignment="1" applyProtection="1">
      <alignment horizontal="center" shrinkToFit="1"/>
    </xf>
    <xf numFmtId="0" fontId="2" fillId="0" borderId="0" xfId="1" applyNumberFormat="1" applyFont="1" applyBorder="1" applyAlignment="1" applyProtection="1">
      <alignment horizontal="center" shrinkToFit="1"/>
    </xf>
    <xf numFmtId="0" fontId="3" fillId="0" borderId="0" xfId="1" applyFont="1" applyBorder="1" applyAlignment="1">
      <alignment horizontal="right" vertical="center" wrapText="1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10" xfId="1" applyNumberFormat="1" applyFont="1" applyBorder="1" applyAlignment="1" applyProtection="1">
      <alignment horizontal="center" shrinkToFit="1"/>
    </xf>
    <xf numFmtId="0" fontId="3" fillId="0" borderId="0" xfId="1" applyFont="1" applyBorder="1" applyAlignment="1">
      <alignment horizontal="center" wrapText="1"/>
    </xf>
    <xf numFmtId="0" fontId="1" fillId="0" borderId="10" xfId="1" applyNumberFormat="1" applyFont="1" applyBorder="1" applyAlignment="1">
      <alignment horizontal="center" shrinkToFit="1"/>
    </xf>
    <xf numFmtId="0" fontId="1" fillId="0" borderId="10" xfId="1" applyNumberFormat="1" applyFont="1" applyBorder="1" applyAlignment="1" applyProtection="1">
      <alignment horizontal="center" vertical="top" shrinkToFi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3" fillId="0" borderId="0" xfId="1" applyFont="1" applyBorder="1" applyAlignment="1" applyProtection="1">
      <alignment horizontal="center" shrinkToFit="1"/>
    </xf>
    <xf numFmtId="0" fontId="2" fillId="0" borderId="0" xfId="1" applyFont="1" applyBorder="1" applyAlignment="1">
      <alignment horizontal="center" vertical="center" shrinkToFit="1"/>
    </xf>
    <xf numFmtId="0" fontId="1" fillId="0" borderId="0" xfId="1" applyNumberFormat="1" applyFont="1" applyFill="1" applyBorder="1" applyAlignment="1" applyProtection="1">
      <alignment horizontal="center" vertical="top" shrinkToFit="1"/>
    </xf>
    <xf numFmtId="49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0" fontId="1" fillId="0" borderId="10" xfId="1" applyNumberFormat="1" applyFont="1" applyFill="1" applyBorder="1" applyAlignment="1" applyProtection="1">
      <alignment horizontal="center" shrinkToFit="1"/>
    </xf>
    <xf numFmtId="0" fontId="1" fillId="0" borderId="0" xfId="1" applyNumberFormat="1" applyFont="1" applyFill="1" applyBorder="1" applyAlignment="1" applyProtection="1">
      <alignment horizontal="center" shrinkToFit="1"/>
    </xf>
    <xf numFmtId="49" fontId="1" fillId="0" borderId="10" xfId="1" applyNumberFormat="1" applyFont="1" applyFill="1" applyBorder="1" applyAlignment="1" applyProtection="1">
      <alignment horizontal="center" shrinkToFit="1"/>
    </xf>
    <xf numFmtId="49" fontId="1" fillId="0" borderId="0" xfId="1" applyNumberFormat="1" applyFont="1" applyFill="1" applyBorder="1" applyAlignment="1" applyProtection="1">
      <alignment horizontal="center" shrinkToFit="1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3" fillId="0" borderId="0" xfId="1" applyNumberFormat="1" applyFont="1" applyAlignment="1" applyProtection="1">
      <alignment horizontal="right" vertical="center" wrapText="1"/>
    </xf>
    <xf numFmtId="49" fontId="6" fillId="0" borderId="0" xfId="1" applyNumberFormat="1" applyFont="1" applyFill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shrinkToFit="1"/>
    </xf>
    <xf numFmtId="0" fontId="3" fillId="0" borderId="0" xfId="1" applyFont="1" applyBorder="1" applyAlignment="1">
      <alignment horizontal="right" vertical="center" wrapText="1"/>
    </xf>
    <xf numFmtId="0" fontId="1" fillId="0" borderId="10" xfId="1" applyNumberFormat="1" applyFont="1" applyBorder="1" applyAlignment="1" applyProtection="1">
      <alignment horizontal="center" shrinkToFit="1"/>
    </xf>
    <xf numFmtId="0" fontId="12" fillId="0" borderId="0" xfId="2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center"/>
    </xf>
    <xf numFmtId="0" fontId="3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center" vertical="center" wrapText="1"/>
    </xf>
    <xf numFmtId="0" fontId="3" fillId="0" borderId="0" xfId="2" applyNumberFormat="1" applyFont="1" applyFill="1" applyAlignment="1">
      <alignment horizontal="right" vertical="center" wrapText="1"/>
    </xf>
    <xf numFmtId="0" fontId="3" fillId="0" borderId="0" xfId="2" applyFont="1" applyFill="1" applyAlignment="1">
      <alignment horizontal="right" vertical="center" wrapText="1"/>
    </xf>
    <xf numFmtId="0" fontId="3" fillId="0" borderId="0" xfId="2" applyFont="1" applyFill="1" applyBorder="1" applyAlignment="1" applyProtection="1">
      <alignment horizontal="center" vertical="center" wrapText="1"/>
    </xf>
    <xf numFmtId="0" fontId="4" fillId="0" borderId="0" xfId="2" applyFont="1" applyFill="1" applyAlignment="1">
      <alignment shrinkToFit="1"/>
    </xf>
    <xf numFmtId="0" fontId="4" fillId="0" borderId="0" xfId="2" applyFont="1" applyFill="1" applyBorder="1" applyAlignment="1"/>
    <xf numFmtId="0" fontId="4" fillId="0" borderId="0" xfId="2" applyFont="1" applyFill="1" applyAlignment="1">
      <alignment horizontal="center"/>
    </xf>
    <xf numFmtId="0" fontId="3" fillId="0" borderId="0" xfId="2" applyFont="1" applyFill="1" applyBorder="1" applyAlignment="1" applyProtection="1">
      <alignment horizontal="center"/>
    </xf>
    <xf numFmtId="0" fontId="4" fillId="0" borderId="0" xfId="2" applyNumberFormat="1" applyFont="1" applyFill="1" applyAlignment="1">
      <alignment horizontal="right"/>
    </xf>
    <xf numFmtId="0" fontId="6" fillId="0" borderId="0" xfId="1" applyNumberFormat="1" applyFont="1" applyFill="1" applyAlignment="1">
      <alignment vertical="center" wrapText="1"/>
    </xf>
    <xf numFmtId="0" fontId="1" fillId="0" borderId="0" xfId="1" applyNumberFormat="1" applyFont="1" applyBorder="1" applyAlignment="1">
      <alignment shrinkToFit="1"/>
    </xf>
    <xf numFmtId="0" fontId="1" fillId="0" borderId="0" xfId="1" applyNumberFormat="1" applyFont="1" applyFill="1" applyBorder="1" applyAlignment="1" applyProtection="1">
      <alignment horizontal="left" shrinkToFit="1"/>
    </xf>
    <xf numFmtId="49" fontId="1" fillId="0" borderId="10" xfId="1" applyNumberFormat="1" applyFont="1" applyFill="1" applyBorder="1" applyAlignment="1" applyProtection="1">
      <alignment shrinkToFit="1"/>
    </xf>
    <xf numFmtId="49" fontId="1" fillId="0" borderId="0" xfId="1" applyNumberFormat="1" applyFont="1" applyFill="1" applyBorder="1" applyAlignment="1" applyProtection="1">
      <alignment shrinkToFit="1"/>
    </xf>
    <xf numFmtId="49" fontId="1" fillId="0" borderId="0" xfId="1" applyNumberFormat="1" applyFont="1" applyFill="1" applyBorder="1" applyAlignment="1">
      <alignment shrinkToFit="1"/>
    </xf>
    <xf numFmtId="0" fontId="1" fillId="0" borderId="0" xfId="1" applyNumberFormat="1" applyFont="1" applyFill="1" applyBorder="1" applyAlignment="1">
      <alignment shrinkToFit="1"/>
    </xf>
    <xf numFmtId="0" fontId="19" fillId="0" borderId="2" xfId="1" applyFont="1" applyBorder="1" applyAlignment="1" applyProtection="1">
      <alignment horizontal="center" vertical="center" shrinkToFit="1"/>
    </xf>
    <xf numFmtId="49" fontId="3" fillId="0" borderId="0" xfId="1" applyNumberFormat="1" applyFont="1" applyBorder="1" applyAlignment="1" applyProtection="1">
      <alignment vertical="top" shrinkToFit="1"/>
      <protection locked="0"/>
    </xf>
    <xf numFmtId="0" fontId="3" fillId="0" borderId="0" xfId="1" applyFont="1" applyBorder="1" applyAlignment="1" applyProtection="1">
      <alignment vertical="center" shrinkToFit="1"/>
    </xf>
    <xf numFmtId="0" fontId="19" fillId="0" borderId="0" xfId="1" applyFont="1" applyBorder="1" applyAlignment="1" applyProtection="1">
      <alignment horizontal="center" vertical="center" shrinkToFit="1"/>
    </xf>
    <xf numFmtId="49" fontId="1" fillId="0" borderId="0" xfId="1" applyNumberFormat="1" applyFont="1" applyBorder="1" applyAlignment="1">
      <alignment shrinkToFit="1"/>
    </xf>
    <xf numFmtId="49" fontId="4" fillId="0" borderId="0" xfId="1" applyNumberFormat="1" applyFont="1" applyFill="1" applyBorder="1" applyAlignment="1">
      <alignment vertical="center" wrapText="1" shrinkToFit="1"/>
    </xf>
    <xf numFmtId="49" fontId="8" fillId="0" borderId="0" xfId="1" applyNumberFormat="1" applyFont="1" applyFill="1" applyBorder="1" applyAlignment="1">
      <alignment vertical="center" wrapText="1" shrinkToFit="1"/>
    </xf>
    <xf numFmtId="0" fontId="1" fillId="0" borderId="0" xfId="1" applyNumberFormat="1" applyFont="1" applyBorder="1" applyAlignment="1" applyProtection="1">
      <alignment vertical="top" shrinkToFit="1"/>
    </xf>
    <xf numFmtId="0" fontId="3" fillId="0" borderId="0" xfId="1" applyFont="1" applyBorder="1" applyAlignment="1" applyProtection="1">
      <alignment shrinkToFit="1"/>
    </xf>
    <xf numFmtId="0" fontId="20" fillId="0" borderId="0" xfId="0" applyFont="1" applyBorder="1" applyAlignment="1">
      <alignment horizontal="left"/>
    </xf>
    <xf numFmtId="0" fontId="2" fillId="0" borderId="0" xfId="1" applyFont="1" applyBorder="1" applyAlignment="1">
      <alignment vertical="center" shrinkToFit="1"/>
    </xf>
    <xf numFmtId="49" fontId="3" fillId="0" borderId="0" xfId="1" applyNumberFormat="1" applyFont="1" applyFill="1" applyBorder="1" applyAlignment="1" applyProtection="1">
      <alignment shrinkToFit="1"/>
      <protection locked="0"/>
    </xf>
    <xf numFmtId="0" fontId="3" fillId="0" borderId="12" xfId="1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left"/>
    </xf>
    <xf numFmtId="49" fontId="3" fillId="0" borderId="0" xfId="1" applyNumberFormat="1" applyFont="1" applyFill="1" applyBorder="1" applyAlignment="1" applyProtection="1">
      <alignment horizontal="center" vertical="top" shrinkToFit="1"/>
      <protection locked="0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1" fillId="0" borderId="0" xfId="1" applyFont="1" applyBorder="1" applyAlignment="1" applyProtection="1">
      <alignment horizontal="center" shrinkToFit="1"/>
    </xf>
    <xf numFmtId="0" fontId="3" fillId="0" borderId="0" xfId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shrinkToFit="1"/>
    </xf>
    <xf numFmtId="0" fontId="2" fillId="0" borderId="0" xfId="1" applyFont="1" applyBorder="1" applyAlignment="1">
      <alignment horizontal="center" vertical="center" shrinkToFit="1"/>
    </xf>
    <xf numFmtId="49" fontId="1" fillId="0" borderId="0" xfId="1" applyNumberFormat="1" applyFont="1" applyBorder="1" applyAlignment="1">
      <alignment horizontal="center" shrinkToFit="1"/>
    </xf>
    <xf numFmtId="0" fontId="2" fillId="0" borderId="0" xfId="1" applyNumberFormat="1" applyFont="1" applyBorder="1" applyAlignment="1" applyProtection="1">
      <alignment horizontal="center" shrinkToFit="1"/>
    </xf>
    <xf numFmtId="49" fontId="6" fillId="0" borderId="0" xfId="1" applyNumberFormat="1" applyFont="1" applyFill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NumberFormat="1" applyFont="1" applyAlignment="1" applyProtection="1">
      <alignment horizontal="right" vertical="center" wrapText="1"/>
    </xf>
    <xf numFmtId="0" fontId="1" fillId="0" borderId="10" xfId="1" applyNumberFormat="1" applyFont="1" applyBorder="1" applyAlignment="1" applyProtection="1">
      <alignment horizontal="center" shrinkToFit="1"/>
    </xf>
    <xf numFmtId="0" fontId="3" fillId="0" borderId="0" xfId="1" applyFont="1" applyBorder="1" applyAlignment="1">
      <alignment horizontal="right" vertical="center" wrapText="1"/>
    </xf>
    <xf numFmtId="49" fontId="3" fillId="0" borderId="0" xfId="1" applyNumberFormat="1" applyFont="1" applyFill="1" applyBorder="1" applyAlignment="1" applyProtection="1">
      <alignment horizontal="center" vertical="top" shrinkToFit="1"/>
      <protection locked="0"/>
    </xf>
    <xf numFmtId="0" fontId="2" fillId="0" borderId="0" xfId="1" applyFont="1" applyBorder="1" applyAlignment="1" applyProtection="1">
      <alignment horizontal="center" shrinkToFi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1" fillId="0" borderId="0" xfId="1" applyNumberFormat="1" applyFont="1" applyBorder="1" applyAlignment="1" applyProtection="1">
      <alignment horizontal="center" shrinkToFit="1"/>
    </xf>
    <xf numFmtId="0" fontId="2" fillId="0" borderId="0" xfId="1" applyFont="1" applyBorder="1" applyAlignment="1">
      <alignment horizontal="center" vertical="center" shrinkToFit="1"/>
    </xf>
    <xf numFmtId="0" fontId="1" fillId="0" borderId="0" xfId="1" applyNumberFormat="1" applyFont="1" applyFill="1" applyBorder="1" applyAlignment="1" applyProtection="1">
      <alignment horizontal="center" vertical="top" shrinkToFit="1"/>
    </xf>
    <xf numFmtId="49" fontId="1" fillId="0" borderId="0" xfId="1" applyNumberFormat="1" applyFont="1" applyFill="1" applyBorder="1" applyAlignment="1">
      <alignment horizontal="center" shrinkToFit="1"/>
    </xf>
    <xf numFmtId="0" fontId="1" fillId="0" borderId="0" xfId="1" applyNumberFormat="1" applyFont="1" applyFill="1" applyBorder="1" applyAlignment="1" applyProtection="1">
      <alignment horizontal="center" shrinkToFit="1"/>
    </xf>
    <xf numFmtId="0" fontId="1" fillId="0" borderId="10" xfId="1" applyNumberFormat="1" applyFont="1" applyFill="1" applyBorder="1" applyAlignment="1" applyProtection="1">
      <alignment horizontal="center" shrinkToFit="1"/>
    </xf>
    <xf numFmtId="0" fontId="3" fillId="0" borderId="0" xfId="1" applyNumberFormat="1" applyFont="1" applyBorder="1" applyAlignment="1">
      <alignment horizontal="center" shrinkToFit="1"/>
    </xf>
    <xf numFmtId="0" fontId="1" fillId="0" borderId="1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7" fillId="0" borderId="0" xfId="1" applyFont="1" applyFill="1" applyAlignment="1">
      <alignment vertical="center" wrapText="1"/>
    </xf>
    <xf numFmtId="0" fontId="3" fillId="0" borderId="0" xfId="1" applyFont="1" applyFill="1" applyBorder="1" applyAlignment="1">
      <alignment horizontal="center" vertical="center"/>
    </xf>
    <xf numFmtId="0" fontId="21" fillId="0" borderId="0" xfId="1" applyNumberFormat="1" applyFont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3" fillId="0" borderId="0" xfId="1" applyNumberFormat="1" applyFont="1" applyBorder="1" applyAlignment="1" applyProtection="1">
      <alignment horizontal="center" vertical="center" wrapText="1"/>
    </xf>
    <xf numFmtId="0" fontId="4" fillId="0" borderId="0" xfId="1" applyFont="1" applyFill="1" applyAlignment="1">
      <alignment horizontal="center"/>
    </xf>
    <xf numFmtId="0" fontId="3" fillId="0" borderId="0" xfId="1" applyNumberFormat="1" applyFont="1" applyBorder="1" applyAlignment="1" applyProtection="1">
      <alignment horizontal="center"/>
    </xf>
    <xf numFmtId="0" fontId="4" fillId="0" borderId="0" xfId="1" applyNumberFormat="1" applyFont="1" applyBorder="1" applyAlignment="1"/>
    <xf numFmtId="0" fontId="4" fillId="0" borderId="0" xfId="1" applyFont="1" applyAlignment="1">
      <alignment horizontal="center" vertical="center" shrinkToFit="1"/>
    </xf>
    <xf numFmtId="0" fontId="17" fillId="0" borderId="0" xfId="1" applyFont="1" applyFill="1" applyAlignment="1">
      <alignment horizontal="center" vertical="center"/>
    </xf>
    <xf numFmtId="0" fontId="3" fillId="0" borderId="0" xfId="1" applyNumberFormat="1" applyFont="1" applyBorder="1" applyAlignment="1" applyProtection="1">
      <alignment vertical="center"/>
    </xf>
    <xf numFmtId="0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NumberFormat="1" applyFont="1" applyBorder="1" applyAlignment="1" applyProtection="1">
      <alignment horizontal="center" vertical="center"/>
    </xf>
    <xf numFmtId="0" fontId="4" fillId="0" borderId="0" xfId="1" applyNumberFormat="1" applyFont="1" applyBorder="1" applyAlignment="1">
      <alignment vertical="center"/>
    </xf>
    <xf numFmtId="0" fontId="4" fillId="0" borderId="0" xfId="1" applyNumberFormat="1" applyFont="1" applyAlignment="1">
      <alignment horizontal="right" vertical="center"/>
    </xf>
    <xf numFmtId="0" fontId="7" fillId="0" borderId="0" xfId="1" applyFont="1" applyFill="1" applyAlignment="1">
      <alignment horizontal="center" vertical="center" wrapText="1"/>
    </xf>
    <xf numFmtId="0" fontId="7" fillId="0" borderId="0" xfId="1" applyNumberFormat="1" applyFont="1" applyAlignment="1">
      <alignment vertical="center" wrapText="1"/>
    </xf>
    <xf numFmtId="0" fontId="6" fillId="0" borderId="0" xfId="1" applyFont="1" applyFill="1" applyBorder="1" applyAlignment="1">
      <alignment vertical="center" shrinkToFit="1"/>
    </xf>
    <xf numFmtId="0" fontId="3" fillId="0" borderId="0" xfId="1" applyFont="1" applyFill="1" applyBorder="1" applyAlignment="1">
      <alignment vertical="center" wrapText="1"/>
    </xf>
    <xf numFmtId="0" fontId="6" fillId="0" borderId="10" xfId="1" applyFont="1" applyFill="1" applyBorder="1" applyAlignment="1">
      <alignment horizontal="center" vertical="center" shrinkToFit="1"/>
    </xf>
    <xf numFmtId="49" fontId="6" fillId="0" borderId="13" xfId="1" applyNumberFormat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vertical="center" wrapText="1"/>
    </xf>
    <xf numFmtId="0" fontId="6" fillId="0" borderId="10" xfId="1" applyNumberFormat="1" applyFont="1" applyFill="1" applyBorder="1" applyAlignment="1">
      <alignment vertical="center" wrapText="1"/>
    </xf>
    <xf numFmtId="0" fontId="6" fillId="0" borderId="0" xfId="1" applyNumberFormat="1" applyFont="1" applyFill="1" applyBorder="1" applyAlignment="1">
      <alignment vertical="center" wrapText="1"/>
    </xf>
    <xf numFmtId="0" fontId="6" fillId="0" borderId="12" xfId="1" applyFont="1" applyFill="1" applyBorder="1" applyAlignment="1">
      <alignment horizontal="center" vertical="center" shrinkToFit="1"/>
    </xf>
    <xf numFmtId="49" fontId="6" fillId="0" borderId="8" xfId="1" applyNumberFormat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vertical="center" wrapText="1"/>
    </xf>
    <xf numFmtId="0" fontId="6" fillId="0" borderId="12" xfId="1" applyNumberFormat="1" applyFont="1" applyFill="1" applyBorder="1" applyAlignment="1">
      <alignment vertical="center" wrapText="1"/>
    </xf>
    <xf numFmtId="0" fontId="6" fillId="0" borderId="1" xfId="1" applyNumberFormat="1" applyFont="1" applyFill="1" applyBorder="1" applyAlignment="1">
      <alignment vertical="center" wrapText="1"/>
    </xf>
    <xf numFmtId="0" fontId="1" fillId="0" borderId="0" xfId="1" applyFont="1" applyBorder="1" applyAlignment="1">
      <alignment horizontal="center" wrapText="1"/>
    </xf>
    <xf numFmtId="49" fontId="7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Border="1" applyAlignment="1" applyProtection="1">
      <alignment horizontal="center" vertical="center" wrapText="1"/>
    </xf>
    <xf numFmtId="49" fontId="3" fillId="0" borderId="0" xfId="1" applyNumberFormat="1" applyFont="1" applyFill="1" applyBorder="1" applyAlignment="1">
      <alignment horizontal="center" shrinkToFit="1"/>
    </xf>
    <xf numFmtId="0" fontId="3" fillId="0" borderId="0" xfId="1" applyNumberFormat="1" applyFont="1" applyBorder="1" applyAlignment="1" applyProtection="1">
      <alignment horizontal="center" shrinkToFit="1"/>
    </xf>
    <xf numFmtId="0" fontId="16" fillId="0" borderId="0" xfId="1" applyNumberFormat="1" applyFont="1" applyFill="1" applyBorder="1" applyAlignment="1" applyProtection="1">
      <alignment horizontal="left" shrinkToFit="1"/>
      <protection locked="0"/>
    </xf>
    <xf numFmtId="0" fontId="1" fillId="0" borderId="13" xfId="1" applyNumberFormat="1" applyFont="1" applyBorder="1" applyAlignment="1" applyProtection="1">
      <alignment horizontal="center" vertical="top" shrinkToFit="1"/>
      <protection locked="0"/>
    </xf>
    <xf numFmtId="0" fontId="3" fillId="0" borderId="22" xfId="1" applyFont="1" applyBorder="1" applyAlignment="1">
      <alignment horizontal="center" vertical="center" shrinkToFit="1"/>
    </xf>
    <xf numFmtId="0" fontId="3" fillId="0" borderId="22" xfId="1" applyFont="1" applyBorder="1" applyAlignment="1">
      <alignment horizontal="center" vertical="center" wrapText="1"/>
    </xf>
    <xf numFmtId="0" fontId="3" fillId="0" borderId="22" xfId="1" applyFont="1" applyFill="1" applyBorder="1" applyAlignment="1" applyProtection="1">
      <alignment horizontal="center" vertical="center" shrinkToFit="1"/>
      <protection locked="0"/>
    </xf>
    <xf numFmtId="0" fontId="1" fillId="0" borderId="22" xfId="1" applyNumberFormat="1" applyFont="1" applyBorder="1" applyAlignment="1" applyProtection="1">
      <alignment horizontal="left" shrinkToFit="1"/>
    </xf>
    <xf numFmtId="0" fontId="1" fillId="0" borderId="0" xfId="1" applyNumberFormat="1" applyFont="1" applyBorder="1" applyAlignment="1">
      <alignment horizontal="center" vertical="top" shrinkToFit="1"/>
    </xf>
    <xf numFmtId="0" fontId="3" fillId="0" borderId="0" xfId="1" applyFont="1" applyBorder="1" applyAlignment="1">
      <alignment shrinkToFit="1"/>
    </xf>
    <xf numFmtId="0" fontId="3" fillId="0" borderId="0" xfId="1" applyFont="1" applyBorder="1" applyAlignment="1">
      <alignment wrapText="1"/>
    </xf>
    <xf numFmtId="0" fontId="3" fillId="0" borderId="0" xfId="1" applyFont="1" applyFill="1" applyBorder="1" applyAlignment="1">
      <alignment vertical="center" shrinkToFit="1"/>
    </xf>
    <xf numFmtId="0" fontId="1" fillId="0" borderId="0" xfId="1" applyNumberFormat="1" applyFont="1" applyBorder="1" applyAlignment="1">
      <alignment horizontal="left" shrinkToFit="1"/>
    </xf>
    <xf numFmtId="0" fontId="3" fillId="0" borderId="0" xfId="1" applyNumberFormat="1" applyFont="1" applyBorder="1" applyAlignment="1">
      <alignment horizontal="left" shrinkToFit="1"/>
    </xf>
    <xf numFmtId="0" fontId="1" fillId="0" borderId="13" xfId="1" applyNumberFormat="1" applyFont="1" applyBorder="1" applyAlignment="1">
      <alignment horizontal="center" vertical="top" shrinkToFit="1"/>
    </xf>
    <xf numFmtId="0" fontId="3" fillId="0" borderId="18" xfId="1" applyFont="1" applyBorder="1" applyAlignment="1">
      <alignment shrinkToFit="1"/>
    </xf>
    <xf numFmtId="0" fontId="3" fillId="0" borderId="18" xfId="1" applyFont="1" applyBorder="1" applyAlignment="1">
      <alignment wrapText="1"/>
    </xf>
    <xf numFmtId="0" fontId="3" fillId="0" borderId="18" xfId="1" applyFont="1" applyFill="1" applyBorder="1" applyAlignment="1">
      <alignment vertical="center" shrinkToFit="1"/>
    </xf>
    <xf numFmtId="0" fontId="1" fillId="0" borderId="18" xfId="1" applyNumberFormat="1" applyFont="1" applyBorder="1" applyAlignment="1">
      <alignment shrinkToFit="1"/>
    </xf>
    <xf numFmtId="0" fontId="1" fillId="0" borderId="1" xfId="1" applyNumberFormat="1" applyFont="1" applyBorder="1" applyAlignment="1">
      <alignment horizontal="left" shrinkToFit="1"/>
    </xf>
    <xf numFmtId="0" fontId="1" fillId="0" borderId="13" xfId="1" applyNumberFormat="1" applyFont="1" applyBorder="1" applyAlignment="1">
      <alignment horizontal="center" shrinkToFit="1"/>
    </xf>
    <xf numFmtId="0" fontId="3" fillId="0" borderId="10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Fill="1" applyBorder="1" applyAlignment="1">
      <alignment horizontal="center" vertical="top" shrinkToFit="1"/>
    </xf>
    <xf numFmtId="0" fontId="3" fillId="0" borderId="10" xfId="1" applyNumberFormat="1" applyFont="1" applyBorder="1" applyAlignment="1" applyProtection="1">
      <alignment horizontal="center" shrinkToFit="1"/>
    </xf>
    <xf numFmtId="0" fontId="16" fillId="0" borderId="24" xfId="1" applyNumberFormat="1" applyFont="1" applyFill="1" applyBorder="1" applyAlignment="1" applyProtection="1">
      <alignment horizontal="left" shrinkToFit="1"/>
      <protection locked="0"/>
    </xf>
    <xf numFmtId="49" fontId="3" fillId="0" borderId="0" xfId="1" applyNumberFormat="1" applyFont="1" applyBorder="1" applyAlignment="1">
      <alignment horizontal="center" shrinkToFit="1"/>
    </xf>
    <xf numFmtId="0" fontId="16" fillId="0" borderId="10" xfId="1" applyNumberFormat="1" applyFont="1" applyFill="1" applyBorder="1" applyAlignment="1" applyProtection="1">
      <alignment horizontal="center" shrinkToFit="1"/>
      <protection locked="0"/>
    </xf>
    <xf numFmtId="0" fontId="1" fillId="0" borderId="0" xfId="1" applyFont="1" applyBorder="1" applyAlignment="1" applyProtection="1">
      <alignment horizontal="center" wrapText="1"/>
    </xf>
    <xf numFmtId="0" fontId="3" fillId="0" borderId="0" xfId="1" applyNumberFormat="1" applyFont="1" applyBorder="1" applyAlignment="1">
      <alignment horizontal="center" vertical="top" shrinkToFit="1"/>
    </xf>
    <xf numFmtId="0" fontId="3" fillId="0" borderId="0" xfId="1" applyNumberFormat="1" applyFont="1" applyBorder="1" applyAlignment="1" applyProtection="1">
      <alignment horizontal="center" vertical="top" shrinkToFit="1"/>
    </xf>
    <xf numFmtId="0" fontId="16" fillId="0" borderId="0" xfId="1" applyFont="1" applyAlignment="1">
      <alignment vertical="center" shrinkToFit="1"/>
    </xf>
    <xf numFmtId="49" fontId="23" fillId="0" borderId="31" xfId="1" applyNumberFormat="1" applyFont="1" applyFill="1" applyBorder="1" applyAlignment="1">
      <alignment horizontal="center" vertical="center" shrinkToFit="1"/>
    </xf>
    <xf numFmtId="0" fontId="23" fillId="0" borderId="35" xfId="1" applyNumberFormat="1" applyFont="1" applyFill="1" applyBorder="1" applyAlignment="1">
      <alignment horizontal="center" vertical="center" wrapText="1" shrinkToFit="1"/>
    </xf>
    <xf numFmtId="0" fontId="2" fillId="0" borderId="0" xfId="1" applyFont="1" applyFill="1" applyBorder="1" applyAlignment="1">
      <alignment horizontal="center" vertical="center" wrapText="1"/>
    </xf>
    <xf numFmtId="49" fontId="16" fillId="0" borderId="0" xfId="1" applyNumberFormat="1" applyFont="1" applyBorder="1" applyAlignment="1" applyProtection="1">
      <alignment horizontal="left" shrinkToFit="1"/>
    </xf>
    <xf numFmtId="0" fontId="3" fillId="0" borderId="0" xfId="1" applyFont="1" applyBorder="1" applyAlignment="1">
      <alignment horizontal="center" shrinkToFit="1"/>
    </xf>
    <xf numFmtId="0" fontId="3" fillId="0" borderId="5" xfId="1" applyFont="1" applyBorder="1" applyAlignment="1">
      <alignment vertical="center" wrapText="1"/>
    </xf>
    <xf numFmtId="0" fontId="3" fillId="0" borderId="15" xfId="1" applyFont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 applyProtection="1">
      <alignment shrinkToFit="1"/>
    </xf>
    <xf numFmtId="0" fontId="3" fillId="0" borderId="5" xfId="1" applyNumberFormat="1" applyFont="1" applyBorder="1" applyAlignment="1">
      <alignment vertical="center" shrinkToFit="1"/>
    </xf>
    <xf numFmtId="0" fontId="3" fillId="0" borderId="15" xfId="1" applyNumberFormat="1" applyFont="1" applyBorder="1" applyAlignment="1">
      <alignment vertical="center" shrinkToFit="1"/>
    </xf>
    <xf numFmtId="0" fontId="2" fillId="0" borderId="42" xfId="1" applyFont="1" applyBorder="1" applyAlignment="1">
      <alignment vertical="center" shrinkToFit="1"/>
    </xf>
    <xf numFmtId="49" fontId="3" fillId="0" borderId="14" xfId="1" applyNumberFormat="1" applyFont="1" applyFill="1" applyBorder="1" applyAlignment="1" applyProtection="1">
      <alignment vertical="center" wrapText="1"/>
      <protection locked="0"/>
    </xf>
    <xf numFmtId="0" fontId="3" fillId="0" borderId="0" xfId="1" applyFont="1" applyBorder="1" applyAlignment="1" applyProtection="1">
      <alignment horizontal="center" vertical="top" wrapText="1"/>
    </xf>
    <xf numFmtId="0" fontId="3" fillId="0" borderId="10" xfId="1" applyFont="1" applyBorder="1" applyAlignment="1" applyProtection="1">
      <alignment horizontal="center" vertical="center" wrapText="1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0" fontId="24" fillId="0" borderId="0" xfId="1" applyFont="1" applyBorder="1" applyAlignment="1">
      <alignment vertical="center" shrinkToFit="1"/>
    </xf>
    <xf numFmtId="0" fontId="16" fillId="0" borderId="0" xfId="1" applyFont="1" applyBorder="1" applyAlignment="1">
      <alignment vertical="center" shrinkToFit="1"/>
    </xf>
    <xf numFmtId="0" fontId="4" fillId="0" borderId="0" xfId="1" applyNumberFormat="1" applyFont="1" applyBorder="1" applyAlignment="1">
      <alignment horizontal="center" vertical="top" wrapText="1"/>
    </xf>
    <xf numFmtId="0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1" fillId="0" borderId="0" xfId="1" applyNumberFormat="1" applyFont="1" applyBorder="1" applyAlignment="1">
      <alignment horizontal="center" vertical="center" wrapText="1"/>
    </xf>
    <xf numFmtId="0" fontId="13" fillId="0" borderId="0" xfId="1" applyNumberFormat="1" applyFont="1" applyFill="1" applyBorder="1" applyAlignment="1" applyProtection="1">
      <alignment horizontal="left" shrinkToFit="1"/>
      <protection locked="0"/>
    </xf>
    <xf numFmtId="0" fontId="1" fillId="0" borderId="0" xfId="1" applyNumberFormat="1" applyFont="1" applyBorder="1" applyAlignment="1" applyProtection="1">
      <alignment horizontal="left" shrinkToFit="1"/>
    </xf>
    <xf numFmtId="0" fontId="3" fillId="0" borderId="0" xfId="1" applyFont="1" applyFill="1" applyBorder="1" applyAlignment="1" applyProtection="1">
      <alignment vertical="center" shrinkToFit="1"/>
      <protection locked="0"/>
    </xf>
    <xf numFmtId="0" fontId="3" fillId="0" borderId="0" xfId="1" applyFont="1" applyFill="1" applyBorder="1" applyAlignment="1" applyProtection="1">
      <alignment horizontal="center" vertical="center" shrinkToFit="1"/>
      <protection locked="0"/>
    </xf>
    <xf numFmtId="49" fontId="23" fillId="0" borderId="0" xfId="1" applyNumberFormat="1" applyFont="1" applyFill="1" applyBorder="1" applyAlignment="1">
      <alignment horizontal="center" vertical="center" shrinkToFit="1"/>
    </xf>
    <xf numFmtId="49" fontId="23" fillId="0" borderId="0" xfId="1" applyNumberFormat="1" applyFont="1" applyFill="1" applyBorder="1" applyAlignment="1">
      <alignment vertical="center" shrinkToFit="1"/>
    </xf>
    <xf numFmtId="0" fontId="23" fillId="0" borderId="0" xfId="1" applyNumberFormat="1" applyFont="1" applyFill="1" applyBorder="1" applyAlignment="1">
      <alignment horizontal="center" vertical="center" wrapText="1" shrinkToFit="1"/>
    </xf>
    <xf numFmtId="0" fontId="3" fillId="0" borderId="0" xfId="1" applyNumberFormat="1" applyFont="1" applyBorder="1" applyAlignment="1" applyProtection="1">
      <alignment vertical="center" shrinkToFit="1"/>
    </xf>
    <xf numFmtId="0" fontId="3" fillId="0" borderId="0" xfId="1" applyNumberFormat="1" applyFont="1" applyBorder="1" applyAlignment="1" applyProtection="1">
      <alignment shrinkToFit="1"/>
    </xf>
    <xf numFmtId="0" fontId="1" fillId="0" borderId="0" xfId="1" applyNumberFormat="1" applyFont="1" applyFill="1" applyBorder="1" applyAlignment="1">
      <alignment vertical="top" shrinkToFit="1"/>
    </xf>
    <xf numFmtId="0" fontId="3" fillId="0" borderId="0" xfId="1" applyNumberFormat="1" applyFont="1" applyBorder="1" applyAlignment="1" applyProtection="1">
      <alignment wrapText="1"/>
    </xf>
    <xf numFmtId="49" fontId="3" fillId="0" borderId="0" xfId="1" applyNumberFormat="1" applyFont="1" applyFill="1" applyBorder="1" applyAlignment="1" applyProtection="1">
      <alignment vertical="center" wrapText="1"/>
      <protection locked="0"/>
    </xf>
    <xf numFmtId="0" fontId="3" fillId="0" borderId="0" xfId="1" applyNumberFormat="1" applyFont="1" applyBorder="1" applyAlignment="1" applyProtection="1">
      <alignment vertical="top" wrapText="1"/>
    </xf>
    <xf numFmtId="0" fontId="3" fillId="0" borderId="0" xfId="1" applyNumberFormat="1" applyFont="1" applyBorder="1" applyAlignment="1">
      <alignment shrinkToFit="1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5" fillId="0" borderId="0" xfId="1" applyFont="1" applyAlignment="1">
      <alignment horizontal="right"/>
    </xf>
    <xf numFmtId="0" fontId="1" fillId="0" borderId="0" xfId="1" applyBorder="1" applyAlignment="1">
      <alignment horizontal="center" vertical="center"/>
    </xf>
    <xf numFmtId="0" fontId="1" fillId="0" borderId="0" xfId="1" applyFont="1" applyAlignment="1">
      <alignment horizontal="right" vertical="center"/>
    </xf>
    <xf numFmtId="0" fontId="1" fillId="0" borderId="0" xfId="1" applyAlignment="1">
      <alignment horizontal="right" vertical="center"/>
    </xf>
    <xf numFmtId="0" fontId="25" fillId="0" borderId="0" xfId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right"/>
    </xf>
    <xf numFmtId="0" fontId="1" fillId="0" borderId="1" xfId="1" applyBorder="1" applyAlignment="1"/>
    <xf numFmtId="0" fontId="1" fillId="0" borderId="0" xfId="1" applyAlignment="1">
      <alignment horizontal="right"/>
    </xf>
    <xf numFmtId="0" fontId="26" fillId="0" borderId="1" xfId="1" applyFont="1" applyBorder="1" applyAlignment="1">
      <alignment horizontal="center"/>
    </xf>
    <xf numFmtId="49" fontId="27" fillId="0" borderId="0" xfId="1" applyNumberFormat="1" applyFont="1" applyFill="1" applyBorder="1"/>
    <xf numFmtId="49" fontId="25" fillId="0" borderId="0" xfId="1" applyNumberFormat="1" applyFont="1" applyFill="1" applyBorder="1" applyAlignment="1">
      <alignment horizontal="left"/>
    </xf>
    <xf numFmtId="49" fontId="27" fillId="0" borderId="0" xfId="1" applyNumberFormat="1" applyFont="1" applyFill="1" applyBorder="1" applyAlignment="1">
      <alignment horizontal="left"/>
    </xf>
    <xf numFmtId="49" fontId="28" fillId="0" borderId="0" xfId="1" applyNumberFormat="1" applyFont="1" applyFill="1" applyBorder="1"/>
    <xf numFmtId="49" fontId="12" fillId="0" borderId="0" xfId="1" applyNumberFormat="1" applyFont="1" applyFill="1" applyBorder="1"/>
    <xf numFmtId="49" fontId="29" fillId="0" borderId="2" xfId="1" applyNumberFormat="1" applyFont="1" applyFill="1" applyBorder="1" applyAlignment="1">
      <alignment horizontal="center" vertical="center"/>
    </xf>
    <xf numFmtId="49" fontId="1" fillId="0" borderId="3" xfId="1" applyNumberFormat="1" applyFont="1" applyFill="1" applyBorder="1" applyAlignment="1">
      <alignment horizontal="center" vertical="center" wrapText="1"/>
    </xf>
    <xf numFmtId="49" fontId="29" fillId="0" borderId="3" xfId="1" applyNumberFormat="1" applyFont="1" applyFill="1" applyBorder="1" applyAlignment="1">
      <alignment horizontal="center" vertical="center"/>
    </xf>
    <xf numFmtId="49" fontId="29" fillId="0" borderId="4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horizontal="center" vertical="center" wrapText="1"/>
    </xf>
    <xf numFmtId="0" fontId="29" fillId="0" borderId="7" xfId="1" applyNumberFormat="1" applyFont="1" applyFill="1" applyBorder="1" applyAlignment="1">
      <alignment horizontal="center" vertical="center"/>
    </xf>
    <xf numFmtId="0" fontId="29" fillId="0" borderId="2" xfId="1" applyNumberFormat="1" applyFont="1" applyFill="1" applyBorder="1" applyAlignment="1">
      <alignment horizontal="center" vertical="center"/>
    </xf>
    <xf numFmtId="49" fontId="29" fillId="0" borderId="7" xfId="1" applyNumberFormat="1" applyFont="1" applyFill="1" applyBorder="1" applyAlignment="1">
      <alignment horizontal="center" vertical="center"/>
    </xf>
    <xf numFmtId="49" fontId="29" fillId="0" borderId="46" xfId="1" applyNumberFormat="1" applyFont="1" applyFill="1" applyBorder="1" applyAlignment="1">
      <alignment horizontal="center"/>
    </xf>
    <xf numFmtId="49" fontId="29" fillId="0" borderId="47" xfId="1" applyNumberFormat="1" applyFont="1" applyFill="1" applyBorder="1" applyAlignment="1">
      <alignment horizontal="center" vertical="top"/>
    </xf>
    <xf numFmtId="49" fontId="29" fillId="0" borderId="38" xfId="1" applyNumberFormat="1" applyFont="1" applyFill="1" applyBorder="1" applyAlignment="1">
      <alignment horizontal="center"/>
    </xf>
    <xf numFmtId="49" fontId="29" fillId="0" borderId="48" xfId="1" applyNumberFormat="1" applyFont="1" applyFill="1" applyBorder="1" applyAlignment="1">
      <alignment horizontal="center" vertical="top"/>
    </xf>
    <xf numFmtId="49" fontId="31" fillId="0" borderId="0" xfId="1" applyNumberFormat="1" applyFont="1" applyFill="1" applyBorder="1" applyAlignment="1">
      <alignment horizontal="center"/>
    </xf>
    <xf numFmtId="0" fontId="3" fillId="0" borderId="0" xfId="1" applyNumberFormat="1" applyFont="1" applyFill="1" applyAlignment="1">
      <alignment horizontal="left" shrinkToFit="1"/>
    </xf>
    <xf numFmtId="0" fontId="3" fillId="0" borderId="0" xfId="1" applyNumberFormat="1" applyFont="1" applyFill="1" applyBorder="1" applyAlignment="1" applyProtection="1"/>
    <xf numFmtId="0" fontId="3" fillId="0" borderId="0" xfId="1" applyNumberFormat="1" applyFont="1" applyFill="1" applyAlignment="1"/>
    <xf numFmtId="0" fontId="3" fillId="0" borderId="0" xfId="1" applyNumberFormat="1" applyFont="1" applyFill="1" applyAlignment="1">
      <alignment vertical="top" shrinkToFit="1"/>
    </xf>
    <xf numFmtId="0" fontId="3" fillId="0" borderId="0" xfId="1" applyNumberFormat="1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vertical="top"/>
    </xf>
    <xf numFmtId="0" fontId="3" fillId="0" borderId="0" xfId="1" applyNumberFormat="1" applyFont="1" applyFill="1" applyAlignment="1">
      <alignment vertical="center" shrinkToFit="1"/>
    </xf>
    <xf numFmtId="0" fontId="3" fillId="0" borderId="0" xfId="1" applyNumberFormat="1" applyFont="1" applyFill="1" applyAlignment="1">
      <alignment vertical="center"/>
    </xf>
    <xf numFmtId="0" fontId="3" fillId="0" borderId="0" xfId="1" applyNumberFormat="1" applyFont="1" applyAlignment="1"/>
    <xf numFmtId="0" fontId="3" fillId="0" borderId="0" xfId="1" applyNumberFormat="1" applyFont="1" applyFill="1" applyAlignment="1">
      <alignment vertical="top"/>
    </xf>
    <xf numFmtId="0" fontId="3" fillId="0" borderId="0" xfId="1" applyNumberFormat="1" applyFont="1" applyAlignment="1">
      <alignment vertical="top"/>
    </xf>
    <xf numFmtId="0" fontId="32" fillId="0" borderId="1" xfId="1" applyFont="1" applyBorder="1" applyAlignment="1">
      <alignment horizontal="center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Border="1" applyAlignment="1">
      <alignment horizontal="center" shrinkToFit="1"/>
    </xf>
    <xf numFmtId="0" fontId="3" fillId="0" borderId="0" xfId="1" applyFont="1" applyBorder="1" applyAlignment="1">
      <alignment horizontal="center" vertical="center" wrapText="1"/>
    </xf>
    <xf numFmtId="0" fontId="3" fillId="0" borderId="5" xfId="1" applyNumberFormat="1" applyFont="1" applyBorder="1" applyAlignment="1">
      <alignment horizontal="center" vertical="center" shrinkToFit="1"/>
    </xf>
    <xf numFmtId="0" fontId="3" fillId="0" borderId="15" xfId="1" applyNumberFormat="1" applyFont="1" applyBorder="1" applyAlignment="1">
      <alignment horizontal="center" vertical="center" shrinkToFit="1"/>
    </xf>
    <xf numFmtId="0" fontId="1" fillId="0" borderId="0" xfId="1" applyNumberFormat="1" applyFont="1" applyBorder="1" applyAlignment="1">
      <alignment horizontal="center" shrinkToFi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2" fillId="0" borderId="0" xfId="1" applyFont="1" applyBorder="1" applyAlignment="1">
      <alignment horizontal="center" vertical="center" shrinkToFit="1"/>
    </xf>
    <xf numFmtId="0" fontId="3" fillId="0" borderId="0" xfId="1" applyNumberFormat="1" applyFont="1" applyBorder="1" applyAlignment="1">
      <alignment horizontal="center" shrinkToFit="1"/>
    </xf>
    <xf numFmtId="0" fontId="1" fillId="0" borderId="12" xfId="1" applyNumberFormat="1" applyFont="1" applyFill="1" applyBorder="1" applyAlignment="1">
      <alignment vertical="top" shrinkToFit="1"/>
    </xf>
    <xf numFmtId="0" fontId="0" fillId="0" borderId="0" xfId="0" applyBorder="1"/>
    <xf numFmtId="0" fontId="1" fillId="0" borderId="0" xfId="2" applyNumberFormat="1" applyFont="1" applyBorder="1" applyAlignment="1" applyProtection="1">
      <alignment horizontal="center" vertical="top" shrinkToFit="1"/>
    </xf>
    <xf numFmtId="49" fontId="4" fillId="0" borderId="2" xfId="2" applyNumberFormat="1" applyFont="1" applyFill="1" applyBorder="1" applyAlignment="1">
      <alignment horizontal="center" vertical="center" wrapText="1" shrinkToFit="1"/>
    </xf>
    <xf numFmtId="49" fontId="8" fillId="0" borderId="2" xfId="2" applyNumberFormat="1" applyFont="1" applyFill="1" applyBorder="1" applyAlignment="1">
      <alignment horizontal="center" vertical="center" wrapText="1" shrinkToFit="1"/>
    </xf>
    <xf numFmtId="49" fontId="4" fillId="0" borderId="5" xfId="2" applyNumberFormat="1" applyFont="1" applyFill="1" applyBorder="1" applyAlignment="1">
      <alignment horizontal="center" vertical="center" wrapText="1" shrinkToFit="1"/>
    </xf>
    <xf numFmtId="49" fontId="4" fillId="0" borderId="15" xfId="2" applyNumberFormat="1" applyFont="1" applyFill="1" applyBorder="1" applyAlignment="1">
      <alignment horizontal="center" vertical="center" wrapText="1" shrinkToFit="1"/>
    </xf>
    <xf numFmtId="49" fontId="4" fillId="0" borderId="1" xfId="2" applyNumberFormat="1" applyFont="1" applyFill="1" applyBorder="1" applyAlignment="1">
      <alignment horizontal="center" vertical="center" wrapText="1" shrinkToFit="1"/>
    </xf>
    <xf numFmtId="49" fontId="4" fillId="0" borderId="8" xfId="2" applyNumberFormat="1" applyFont="1" applyFill="1" applyBorder="1" applyAlignment="1">
      <alignment horizontal="center" vertical="center" wrapText="1" shrinkToFit="1"/>
    </xf>
    <xf numFmtId="0" fontId="8" fillId="0" borderId="14" xfId="2" applyNumberFormat="1" applyFont="1" applyFill="1" applyBorder="1" applyAlignment="1">
      <alignment horizontal="center" vertical="center" wrapText="1"/>
    </xf>
    <xf numFmtId="0" fontId="8" fillId="0" borderId="5" xfId="2" applyNumberFormat="1" applyFont="1" applyFill="1" applyBorder="1" applyAlignment="1">
      <alignment horizontal="center" vertical="center" wrapText="1"/>
    </xf>
    <xf numFmtId="0" fontId="8" fillId="0" borderId="15" xfId="2" applyNumberFormat="1" applyFont="1" applyFill="1" applyBorder="1" applyAlignment="1">
      <alignment horizontal="center" vertical="center" wrapText="1"/>
    </xf>
    <xf numFmtId="0" fontId="8" fillId="0" borderId="12" xfId="2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0" fontId="8" fillId="0" borderId="8" xfId="2" applyNumberFormat="1" applyFont="1" applyFill="1" applyBorder="1" applyAlignment="1">
      <alignment horizontal="center" vertical="center" wrapText="1"/>
    </xf>
    <xf numFmtId="0" fontId="2" fillId="0" borderId="0" xfId="2" applyNumberFormat="1" applyFont="1" applyBorder="1" applyAlignment="1">
      <alignment horizontal="center" shrinkToFit="1"/>
    </xf>
    <xf numFmtId="0" fontId="2" fillId="0" borderId="1" xfId="2" applyNumberFormat="1" applyFont="1" applyBorder="1" applyAlignment="1">
      <alignment horizontal="center" shrinkToFit="1"/>
    </xf>
    <xf numFmtId="0" fontId="2" fillId="0" borderId="0" xfId="2" applyFont="1" applyFill="1" applyBorder="1" applyAlignment="1" applyProtection="1">
      <alignment horizontal="center" shrinkToFit="1"/>
    </xf>
    <xf numFmtId="0" fontId="2" fillId="0" borderId="1" xfId="2" applyFont="1" applyFill="1" applyBorder="1" applyAlignment="1" applyProtection="1">
      <alignment horizontal="center" shrinkToFit="1"/>
    </xf>
    <xf numFmtId="0" fontId="3" fillId="0" borderId="1" xfId="2" applyFont="1" applyBorder="1" applyAlignment="1">
      <alignment horizontal="center" vertical="center" wrapText="1"/>
    </xf>
    <xf numFmtId="0" fontId="18" fillId="0" borderId="4" xfId="2" applyFont="1" applyBorder="1" applyAlignment="1" applyProtection="1">
      <alignment horizontal="left" vertical="center" shrinkToFit="1"/>
    </xf>
    <xf numFmtId="0" fontId="18" fillId="0" borderId="7" xfId="2" applyFont="1" applyBorder="1" applyAlignment="1" applyProtection="1">
      <alignment horizontal="left" vertical="center" shrinkToFit="1"/>
    </xf>
    <xf numFmtId="0" fontId="18" fillId="0" borderId="3" xfId="2" applyNumberFormat="1" applyFont="1" applyBorder="1" applyAlignment="1" applyProtection="1">
      <alignment horizontal="center" vertical="center" shrinkToFit="1"/>
    </xf>
    <xf numFmtId="0" fontId="18" fillId="0" borderId="4" xfId="2" applyNumberFormat="1" applyFont="1" applyBorder="1" applyAlignment="1" applyProtection="1">
      <alignment horizontal="center" vertical="center" shrinkToFit="1"/>
    </xf>
    <xf numFmtId="0" fontId="18" fillId="0" borderId="7" xfId="2" applyNumberFormat="1" applyFont="1" applyBorder="1" applyAlignment="1" applyProtection="1">
      <alignment horizontal="center" vertical="center" shrinkToFit="1"/>
    </xf>
    <xf numFmtId="0" fontId="3" fillId="0" borderId="0" xfId="2" applyFont="1" applyBorder="1" applyAlignment="1" applyProtection="1">
      <alignment horizontal="center" shrinkToFit="1"/>
    </xf>
    <xf numFmtId="0" fontId="3" fillId="0" borderId="1" xfId="2" applyFont="1" applyBorder="1" applyAlignment="1" applyProtection="1">
      <alignment horizontal="center" shrinkToFit="1"/>
    </xf>
    <xf numFmtId="0" fontId="2" fillId="0" borderId="5" xfId="2" applyNumberFormat="1" applyFont="1" applyBorder="1" applyAlignment="1" applyProtection="1">
      <alignment horizontal="center" shrinkToFit="1"/>
    </xf>
    <xf numFmtId="0" fontId="2" fillId="0" borderId="15" xfId="2" applyNumberFormat="1" applyFont="1" applyBorder="1" applyAlignment="1" applyProtection="1">
      <alignment horizontal="center" shrinkToFit="1"/>
    </xf>
    <xf numFmtId="0" fontId="2" fillId="0" borderId="1" xfId="2" applyNumberFormat="1" applyFont="1" applyBorder="1" applyAlignment="1" applyProtection="1">
      <alignment horizontal="center" shrinkToFit="1"/>
    </xf>
    <xf numFmtId="0" fontId="2" fillId="0" borderId="8" xfId="2" applyNumberFormat="1" applyFont="1" applyBorder="1" applyAlignment="1" applyProtection="1">
      <alignment horizontal="center" shrinkToFit="1"/>
    </xf>
    <xf numFmtId="0" fontId="2" fillId="0" borderId="0" xfId="2" applyFont="1" applyBorder="1" applyAlignment="1">
      <alignment horizontal="center" vertical="center" shrinkToFit="1"/>
    </xf>
    <xf numFmtId="49" fontId="3" fillId="0" borderId="14" xfId="2" applyNumberFormat="1" applyFont="1" applyFill="1" applyBorder="1" applyAlignment="1" applyProtection="1">
      <alignment horizontal="center" shrinkToFit="1"/>
      <protection locked="0"/>
    </xf>
    <xf numFmtId="49" fontId="3" fillId="0" borderId="5" xfId="2" applyNumberFormat="1" applyFont="1" applyFill="1" applyBorder="1" applyAlignment="1" applyProtection="1">
      <alignment horizontal="center" shrinkToFit="1"/>
      <protection locked="0"/>
    </xf>
    <xf numFmtId="0" fontId="4" fillId="0" borderId="5" xfId="2" applyFont="1" applyBorder="1" applyAlignment="1">
      <alignment horizontal="center" vertical="top" wrapText="1"/>
    </xf>
    <xf numFmtId="49" fontId="3" fillId="0" borderId="0" xfId="2" applyNumberFormat="1" applyFont="1" applyBorder="1" applyAlignment="1" applyProtection="1">
      <alignment horizontal="center" vertical="top" shrinkToFit="1"/>
    </xf>
    <xf numFmtId="0" fontId="18" fillId="0" borderId="3" xfId="2" applyNumberFormat="1" applyFont="1" applyBorder="1" applyAlignment="1">
      <alignment horizontal="left" vertical="center" wrapText="1"/>
    </xf>
    <xf numFmtId="0" fontId="18" fillId="0" borderId="4" xfId="2" applyNumberFormat="1" applyFont="1" applyBorder="1" applyAlignment="1">
      <alignment horizontal="left" vertical="center" wrapText="1"/>
    </xf>
    <xf numFmtId="0" fontId="18" fillId="0" borderId="7" xfId="2" applyNumberFormat="1" applyFont="1" applyBorder="1" applyAlignment="1">
      <alignment horizontal="left" vertical="center" wrapText="1"/>
    </xf>
    <xf numFmtId="0" fontId="1" fillId="0" borderId="6" xfId="2" applyFont="1" applyBorder="1" applyAlignment="1" applyProtection="1">
      <alignment horizontal="center" shrinkToFit="1"/>
    </xf>
    <xf numFmtId="0" fontId="1" fillId="0" borderId="9" xfId="2" applyFont="1" applyBorder="1" applyAlignment="1" applyProtection="1">
      <alignment horizontal="center" shrinkToFit="1"/>
    </xf>
    <xf numFmtId="0" fontId="3" fillId="0" borderId="6" xfId="2" applyFont="1" applyBorder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6" xfId="2" applyFont="1" applyFill="1" applyBorder="1" applyAlignment="1" applyProtection="1">
      <alignment horizontal="center" shrinkToFit="1"/>
      <protection locked="0"/>
    </xf>
    <xf numFmtId="0" fontId="3" fillId="0" borderId="9" xfId="2" applyFont="1" applyFill="1" applyBorder="1" applyAlignment="1" applyProtection="1">
      <alignment horizontal="center" shrinkToFit="1"/>
      <protection locked="0"/>
    </xf>
    <xf numFmtId="0" fontId="2" fillId="0" borderId="14" xfId="2" applyNumberFormat="1" applyFont="1" applyBorder="1" applyAlignment="1" applyProtection="1">
      <alignment horizontal="center" shrinkToFit="1"/>
    </xf>
    <xf numFmtId="0" fontId="2" fillId="0" borderId="12" xfId="2" applyNumberFormat="1" applyFont="1" applyBorder="1" applyAlignment="1" applyProtection="1">
      <alignment horizontal="center" shrinkToFit="1"/>
    </xf>
    <xf numFmtId="0" fontId="1" fillId="0" borderId="0" xfId="2" applyNumberFormat="1" applyFont="1" applyBorder="1" applyAlignment="1">
      <alignment horizontal="center" shrinkToFit="1"/>
    </xf>
    <xf numFmtId="0" fontId="1" fillId="0" borderId="5" xfId="2" applyNumberFormat="1" applyFont="1" applyBorder="1" applyAlignment="1" applyProtection="1">
      <alignment horizontal="center" vertical="top" shrinkToFit="1"/>
      <protection locked="0"/>
    </xf>
    <xf numFmtId="49" fontId="1" fillId="0" borderId="0" xfId="2" applyNumberFormat="1" applyFont="1" applyBorder="1" applyAlignment="1">
      <alignment horizontal="center" shrinkToFit="1"/>
    </xf>
    <xf numFmtId="0" fontId="3" fillId="0" borderId="6" xfId="2" applyFont="1" applyBorder="1" applyAlignment="1" applyProtection="1">
      <alignment horizontal="center" shrinkToFit="1"/>
    </xf>
    <xf numFmtId="0" fontId="3" fillId="0" borderId="9" xfId="2" applyFont="1" applyBorder="1" applyAlignment="1" applyProtection="1">
      <alignment horizontal="center" shrinkToFit="1"/>
    </xf>
    <xf numFmtId="0" fontId="1" fillId="0" borderId="14" xfId="2" applyNumberFormat="1" applyFont="1" applyBorder="1" applyAlignment="1" applyProtection="1">
      <alignment horizontal="center" shrinkToFit="1"/>
    </xf>
    <xf numFmtId="0" fontId="1" fillId="0" borderId="5" xfId="2" applyNumberFormat="1" applyFont="1" applyBorder="1" applyAlignment="1" applyProtection="1">
      <alignment horizontal="center" shrinkToFit="1"/>
    </xf>
    <xf numFmtId="0" fontId="1" fillId="0" borderId="15" xfId="2" applyNumberFormat="1" applyFont="1" applyBorder="1" applyAlignment="1" applyProtection="1">
      <alignment horizontal="center" shrinkToFit="1"/>
    </xf>
    <xf numFmtId="0" fontId="1" fillId="0" borderId="12" xfId="2" applyNumberFormat="1" applyFont="1" applyBorder="1" applyAlignment="1" applyProtection="1">
      <alignment horizontal="center" shrinkToFit="1"/>
    </xf>
    <xf numFmtId="0" fontId="1" fillId="0" borderId="1" xfId="2" applyNumberFormat="1" applyFont="1" applyBorder="1" applyAlignment="1" applyProtection="1">
      <alignment horizontal="center" shrinkToFit="1"/>
    </xf>
    <xf numFmtId="0" fontId="1" fillId="0" borderId="8" xfId="2" applyNumberFormat="1" applyFont="1" applyBorder="1" applyAlignment="1" applyProtection="1">
      <alignment horizontal="center" shrinkToFit="1"/>
    </xf>
    <xf numFmtId="49" fontId="1" fillId="0" borderId="13" xfId="2" applyNumberFormat="1" applyFont="1" applyBorder="1" applyAlignment="1">
      <alignment horizontal="center" shrinkToFit="1"/>
    </xf>
    <xf numFmtId="0" fontId="1" fillId="0" borderId="0" xfId="2" applyNumberFormat="1" applyFont="1" applyAlignment="1">
      <alignment horizontal="center" shrinkToFit="1"/>
    </xf>
    <xf numFmtId="20" fontId="4" fillId="0" borderId="14" xfId="2" applyNumberFormat="1" applyFont="1" applyFill="1" applyBorder="1" applyAlignment="1" applyProtection="1">
      <alignment horizontal="center" shrinkToFit="1"/>
      <protection locked="0"/>
    </xf>
    <xf numFmtId="0" fontId="4" fillId="0" borderId="5" xfId="2" applyNumberFormat="1" applyFont="1" applyFill="1" applyBorder="1" applyAlignment="1" applyProtection="1">
      <alignment horizontal="center" shrinkToFit="1"/>
      <protection locked="0"/>
    </xf>
    <xf numFmtId="0" fontId="2" fillId="0" borderId="10" xfId="2" applyNumberFormat="1" applyFont="1" applyBorder="1" applyAlignment="1" applyProtection="1">
      <alignment horizontal="center" shrinkToFit="1"/>
    </xf>
    <xf numFmtId="0" fontId="2" fillId="0" borderId="0" xfId="2" applyNumberFormat="1" applyFont="1" applyBorder="1" applyAlignment="1" applyProtection="1">
      <alignment horizontal="center" shrinkToFit="1"/>
    </xf>
    <xf numFmtId="0" fontId="1" fillId="0" borderId="13" xfId="2" applyNumberFormat="1" applyFont="1" applyBorder="1" applyAlignment="1" applyProtection="1">
      <alignment horizontal="center" shrinkToFit="1"/>
    </xf>
    <xf numFmtId="0" fontId="1" fillId="0" borderId="13" xfId="2" applyNumberFormat="1" applyFont="1" applyBorder="1" applyAlignment="1" applyProtection="1">
      <alignment horizontal="center" vertical="top" shrinkToFit="1"/>
    </xf>
    <xf numFmtId="49" fontId="3" fillId="0" borderId="14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5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2" applyNumberFormat="1" applyFont="1" applyBorder="1" applyAlignment="1" applyProtection="1">
      <alignment horizontal="center" shrinkToFit="1"/>
    </xf>
    <xf numFmtId="0" fontId="1" fillId="0" borderId="13" xfId="2" applyNumberFormat="1" applyFont="1" applyBorder="1" applyAlignment="1">
      <alignment horizontal="center" shrinkToFit="1"/>
    </xf>
    <xf numFmtId="0" fontId="1" fillId="0" borderId="15" xfId="2" applyNumberFormat="1" applyFont="1" applyBorder="1" applyAlignment="1" applyProtection="1">
      <alignment horizontal="center" vertical="top" shrinkToFit="1"/>
      <protection locked="0"/>
    </xf>
    <xf numFmtId="0" fontId="1" fillId="0" borderId="10" xfId="2" applyNumberFormat="1" applyFont="1" applyBorder="1" applyAlignment="1" applyProtection="1">
      <alignment horizontal="center" shrinkToFit="1"/>
    </xf>
    <xf numFmtId="0" fontId="2" fillId="0" borderId="10" xfId="2" applyNumberFormat="1" applyFont="1" applyFill="1" applyBorder="1" applyAlignment="1" applyProtection="1">
      <alignment horizontal="center" shrinkToFit="1"/>
    </xf>
    <xf numFmtId="0" fontId="2" fillId="0" borderId="0" xfId="2" applyNumberFormat="1" applyFont="1" applyFill="1" applyBorder="1" applyAlignment="1" applyProtection="1">
      <alignment horizontal="center" shrinkToFit="1"/>
    </xf>
    <xf numFmtId="0" fontId="2" fillId="0" borderId="13" xfId="2" applyNumberFormat="1" applyFont="1" applyFill="1" applyBorder="1" applyAlignment="1" applyProtection="1">
      <alignment horizontal="center" shrinkToFit="1"/>
    </xf>
    <xf numFmtId="0" fontId="2" fillId="0" borderId="12" xfId="2" applyNumberFormat="1" applyFont="1" applyFill="1" applyBorder="1" applyAlignment="1" applyProtection="1">
      <alignment horizontal="center" shrinkToFit="1"/>
    </xf>
    <xf numFmtId="0" fontId="2" fillId="0" borderId="1" xfId="2" applyNumberFormat="1" applyFont="1" applyFill="1" applyBorder="1" applyAlignment="1" applyProtection="1">
      <alignment horizontal="center" shrinkToFit="1"/>
    </xf>
    <xf numFmtId="0" fontId="2" fillId="0" borderId="8" xfId="2" applyNumberFormat="1" applyFont="1" applyFill="1" applyBorder="1" applyAlignment="1" applyProtection="1">
      <alignment horizontal="center" shrinkToFit="1"/>
    </xf>
    <xf numFmtId="49" fontId="3" fillId="0" borderId="15" xfId="2" applyNumberFormat="1" applyFont="1" applyFill="1" applyBorder="1" applyAlignment="1" applyProtection="1">
      <alignment horizontal="center" shrinkToFit="1"/>
      <protection locked="0"/>
    </xf>
    <xf numFmtId="49" fontId="3" fillId="0" borderId="15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5" xfId="2" applyNumberFormat="1" applyFont="1" applyBorder="1" applyAlignment="1" applyProtection="1">
      <alignment horizontal="center" vertical="top" shrinkToFit="1"/>
      <protection locked="0"/>
    </xf>
    <xf numFmtId="49" fontId="1" fillId="0" borderId="15" xfId="2" applyNumberFormat="1" applyFont="1" applyBorder="1" applyAlignment="1" applyProtection="1">
      <alignment horizontal="center" vertical="top" shrinkToFit="1"/>
      <protection locked="0"/>
    </xf>
    <xf numFmtId="49" fontId="6" fillId="0" borderId="0" xfId="2" applyNumberFormat="1" applyFont="1" applyFill="1" applyAlignment="1">
      <alignment horizontal="center" vertical="center" wrapText="1"/>
    </xf>
    <xf numFmtId="0" fontId="6" fillId="0" borderId="0" xfId="2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6" fillId="0" borderId="10" xfId="2" applyNumberFormat="1" applyFont="1" applyFill="1" applyBorder="1" applyAlignment="1">
      <alignment horizontal="center" vertical="center" wrapText="1"/>
    </xf>
    <xf numFmtId="0" fontId="6" fillId="0" borderId="12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Border="1" applyAlignment="1" applyProtection="1">
      <alignment horizontal="center"/>
    </xf>
    <xf numFmtId="0" fontId="4" fillId="0" borderId="0" xfId="2" applyFont="1" applyAlignment="1">
      <alignment horizontal="center"/>
    </xf>
    <xf numFmtId="0" fontId="3" fillId="0" borderId="1" xfId="2" applyFont="1" applyBorder="1" applyAlignment="1" applyProtection="1">
      <alignment horizontal="center"/>
    </xf>
    <xf numFmtId="0" fontId="4" fillId="0" borderId="5" xfId="2" applyNumberFormat="1" applyFont="1" applyBorder="1" applyAlignment="1">
      <alignment horizontal="right"/>
    </xf>
    <xf numFmtId="0" fontId="7" fillId="0" borderId="0" xfId="2" applyFont="1" applyAlignment="1">
      <alignment horizontal="center" vertical="center" wrapText="1"/>
    </xf>
    <xf numFmtId="0" fontId="12" fillId="0" borderId="1" xfId="2" applyFont="1" applyBorder="1" applyAlignment="1" applyProtection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right" vertical="center" wrapText="1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3" fillId="0" borderId="0" xfId="2" applyNumberFormat="1" applyFont="1" applyAlignment="1" applyProtection="1">
      <alignment horizontal="right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center" vertical="center" wrapText="1"/>
    </xf>
    <xf numFmtId="0" fontId="1" fillId="0" borderId="11" xfId="2" applyFill="1" applyBorder="1" applyAlignment="1">
      <alignment horizontal="center" vertical="center" wrapText="1"/>
    </xf>
    <xf numFmtId="0" fontId="1" fillId="0" borderId="9" xfId="2" applyFill="1" applyBorder="1" applyAlignment="1">
      <alignment horizontal="center" vertical="center" wrapText="1"/>
    </xf>
    <xf numFmtId="0" fontId="15" fillId="0" borderId="6" xfId="2" applyFont="1" applyFill="1" applyBorder="1" applyAlignment="1" applyProtection="1">
      <alignment horizontal="center" vertical="center" wrapText="1"/>
    </xf>
    <xf numFmtId="0" fontId="15" fillId="0" borderId="11" xfId="2" applyFont="1" applyFill="1" applyBorder="1" applyAlignment="1" applyProtection="1">
      <alignment horizontal="center" vertical="center" wrapText="1"/>
    </xf>
    <xf numFmtId="0" fontId="15" fillId="0" borderId="9" xfId="2" applyFont="1" applyFill="1" applyBorder="1" applyAlignment="1" applyProtection="1">
      <alignment horizontal="center" vertical="center" wrapText="1"/>
    </xf>
    <xf numFmtId="0" fontId="3" fillId="0" borderId="5" xfId="2" applyNumberFormat="1" applyFont="1" applyFill="1" applyBorder="1" applyAlignment="1" applyProtection="1">
      <alignment horizontal="center" shrinkToFit="1"/>
      <protection locked="0"/>
    </xf>
    <xf numFmtId="49" fontId="1" fillId="0" borderId="14" xfId="2" applyNumberFormat="1" applyFont="1" applyFill="1" applyBorder="1" applyAlignment="1" applyProtection="1">
      <alignment horizontal="center" shrinkToFit="1"/>
      <protection locked="0"/>
    </xf>
    <xf numFmtId="49" fontId="1" fillId="0" borderId="5" xfId="2" applyNumberFormat="1" applyFont="1" applyFill="1" applyBorder="1" applyAlignment="1" applyProtection="1">
      <alignment horizontal="center" shrinkToFit="1"/>
      <protection locked="0"/>
    </xf>
    <xf numFmtId="0" fontId="2" fillId="2" borderId="10" xfId="2" applyNumberFormat="1" applyFont="1" applyFill="1" applyBorder="1" applyAlignment="1" applyProtection="1">
      <alignment horizontal="center" shrinkToFit="1"/>
    </xf>
    <xf numFmtId="0" fontId="2" fillId="2" borderId="0" xfId="2" applyNumberFormat="1" applyFont="1" applyFill="1" applyBorder="1" applyAlignment="1" applyProtection="1">
      <alignment horizontal="center" shrinkToFit="1"/>
    </xf>
    <xf numFmtId="0" fontId="2" fillId="2" borderId="12" xfId="2" applyNumberFormat="1" applyFont="1" applyFill="1" applyBorder="1" applyAlignment="1" applyProtection="1">
      <alignment horizontal="center" shrinkToFit="1"/>
    </xf>
    <xf numFmtId="0" fontId="2" fillId="2" borderId="1" xfId="2" applyNumberFormat="1" applyFont="1" applyFill="1" applyBorder="1" applyAlignment="1" applyProtection="1">
      <alignment horizontal="center" shrinkToFit="1"/>
    </xf>
    <xf numFmtId="0" fontId="1" fillId="0" borderId="6" xfId="2" applyFont="1" applyBorder="1" applyAlignment="1">
      <alignment horizontal="center" wrapText="1"/>
    </xf>
    <xf numFmtId="0" fontId="1" fillId="0" borderId="9" xfId="2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 applyProtection="1">
      <alignment horizontal="left" vertical="center" shrinkToFit="1"/>
    </xf>
    <xf numFmtId="0" fontId="3" fillId="0" borderId="0" xfId="1" applyNumberFormat="1" applyFont="1" applyBorder="1" applyAlignment="1" applyProtection="1">
      <alignment horizontal="center" vertical="center" shrinkToFit="1"/>
    </xf>
    <xf numFmtId="0" fontId="4" fillId="0" borderId="5" xfId="1" applyFont="1" applyBorder="1" applyAlignment="1">
      <alignment horizontal="center" vertical="top" wrapTex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18" fillId="0" borderId="0" xfId="1" applyFont="1" applyBorder="1" applyAlignment="1" applyProtection="1">
      <alignment horizontal="left" vertical="center" shrinkToFit="1"/>
    </xf>
    <xf numFmtId="0" fontId="18" fillId="0" borderId="0" xfId="1" applyNumberFormat="1" applyFont="1" applyBorder="1" applyAlignment="1" applyProtection="1">
      <alignment horizontal="center" vertical="center" shrinkToFit="1"/>
    </xf>
    <xf numFmtId="0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1" fillId="0" borderId="0" xfId="1" applyFont="1" applyBorder="1" applyAlignment="1" applyProtection="1">
      <alignment horizontal="center" shrinkToFit="1"/>
    </xf>
    <xf numFmtId="0" fontId="3" fillId="0" borderId="0" xfId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shrinkToFit="1"/>
    </xf>
    <xf numFmtId="0" fontId="2" fillId="0" borderId="0" xfId="1" applyFont="1" applyBorder="1" applyAlignment="1">
      <alignment horizontal="center" vertical="center" shrinkToFit="1"/>
    </xf>
    <xf numFmtId="49" fontId="4" fillId="0" borderId="0" xfId="1" applyNumberFormat="1" applyFont="1" applyFill="1" applyBorder="1" applyAlignment="1">
      <alignment horizontal="center" vertical="center" wrapText="1" shrinkToFit="1"/>
    </xf>
    <xf numFmtId="49" fontId="8" fillId="0" borderId="0" xfId="1" applyNumberFormat="1" applyFont="1" applyFill="1" applyBorder="1" applyAlignment="1">
      <alignment horizontal="center" vertical="center" wrapText="1" shrinkToFit="1"/>
    </xf>
    <xf numFmtId="0" fontId="8" fillId="0" borderId="0" xfId="1" applyNumberFormat="1" applyFont="1" applyFill="1" applyBorder="1" applyAlignment="1">
      <alignment horizontal="center" vertical="center" wrapText="1"/>
    </xf>
    <xf numFmtId="0" fontId="1" fillId="0" borderId="13" xfId="1" applyNumberFormat="1" applyFont="1" applyFill="1" applyBorder="1" applyAlignment="1" applyProtection="1">
      <alignment horizontal="center" shrinkToFit="1"/>
    </xf>
    <xf numFmtId="0" fontId="1" fillId="0" borderId="8" xfId="1" applyNumberFormat="1" applyFont="1" applyFill="1" applyBorder="1" applyAlignment="1" applyProtection="1">
      <alignment horizontal="center" shrinkToFit="1"/>
    </xf>
    <xf numFmtId="49" fontId="3" fillId="0" borderId="14" xfId="1" applyNumberFormat="1" applyFont="1" applyFill="1" applyBorder="1" applyAlignment="1" applyProtection="1">
      <alignment horizontal="center" vertical="top" shrinkToFit="1"/>
      <protection locked="0"/>
    </xf>
    <xf numFmtId="49" fontId="3" fillId="0" borderId="5" xfId="1" applyNumberFormat="1" applyFont="1" applyFill="1" applyBorder="1" applyAlignment="1" applyProtection="1">
      <alignment horizontal="center" vertical="top" shrinkToFit="1"/>
      <protection locked="0"/>
    </xf>
    <xf numFmtId="49" fontId="3" fillId="0" borderId="0" xfId="1" applyNumberFormat="1" applyFont="1" applyFill="1" applyBorder="1" applyAlignment="1" applyProtection="1">
      <alignment horizontal="center" shrinkToFit="1"/>
      <protection locked="0"/>
    </xf>
    <xf numFmtId="0" fontId="1" fillId="0" borderId="6" xfId="1" applyFont="1" applyBorder="1" applyAlignment="1" applyProtection="1">
      <alignment horizontal="center" shrinkToFit="1"/>
    </xf>
    <xf numFmtId="0" fontId="1" fillId="0" borderId="9" xfId="1" applyFont="1" applyBorder="1" applyAlignment="1" applyProtection="1">
      <alignment horizontal="center" shrinkToFit="1"/>
    </xf>
    <xf numFmtId="0" fontId="3" fillId="0" borderId="6" xfId="1" applyFont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0" fontId="3" fillId="0" borderId="6" xfId="1" applyFont="1" applyFill="1" applyBorder="1" applyAlignment="1" applyProtection="1">
      <alignment horizontal="center" shrinkToFit="1"/>
      <protection locked="0"/>
    </xf>
    <xf numFmtId="0" fontId="3" fillId="0" borderId="9" xfId="1" applyFont="1" applyFill="1" applyBorder="1" applyAlignment="1" applyProtection="1">
      <alignment horizontal="center" shrinkToFit="1"/>
      <protection locked="0"/>
    </xf>
    <xf numFmtId="0" fontId="1" fillId="0" borderId="14" xfId="1" applyNumberFormat="1" applyFont="1" applyBorder="1" applyAlignment="1" applyProtection="1">
      <alignment horizontal="center" shrinkToFit="1"/>
    </xf>
    <xf numFmtId="0" fontId="1" fillId="0" borderId="5" xfId="1" applyNumberFormat="1" applyFont="1" applyBorder="1" applyAlignment="1" applyProtection="1">
      <alignment horizontal="center" shrinkToFit="1"/>
    </xf>
    <xf numFmtId="0" fontId="1" fillId="0" borderId="15" xfId="1" applyNumberFormat="1" applyFont="1" applyBorder="1" applyAlignment="1" applyProtection="1">
      <alignment horizontal="center" shrinkToFit="1"/>
    </xf>
    <xf numFmtId="0" fontId="1" fillId="0" borderId="12" xfId="1" applyNumberFormat="1" applyFont="1" applyBorder="1" applyAlignment="1" applyProtection="1">
      <alignment horizontal="center" shrinkToFit="1"/>
    </xf>
    <xf numFmtId="0" fontId="1" fillId="0" borderId="1" xfId="1" applyNumberFormat="1" applyFont="1" applyBorder="1" applyAlignment="1" applyProtection="1">
      <alignment horizontal="center" shrinkToFit="1"/>
    </xf>
    <xf numFmtId="0" fontId="1" fillId="0" borderId="8" xfId="1" applyNumberFormat="1" applyFont="1" applyBorder="1" applyAlignment="1" applyProtection="1">
      <alignment horizontal="center" shrinkToFit="1"/>
    </xf>
    <xf numFmtId="0" fontId="1" fillId="0" borderId="0" xfId="1" applyNumberFormat="1" applyFont="1" applyFill="1" applyBorder="1" applyAlignment="1" applyProtection="1">
      <alignment horizontal="center" vertical="top" shrinkToFit="1"/>
    </xf>
    <xf numFmtId="49" fontId="1" fillId="0" borderId="14" xfId="1" applyNumberFormat="1" applyFont="1" applyBorder="1" applyAlignment="1" applyProtection="1">
      <alignment horizontal="center" vertical="top" shrinkToFit="1"/>
      <protection locked="0"/>
    </xf>
    <xf numFmtId="49" fontId="1" fillId="0" borderId="5" xfId="1" applyNumberFormat="1" applyFont="1" applyBorder="1" applyAlignment="1" applyProtection="1">
      <alignment horizontal="center" vertical="top" shrinkToFit="1"/>
      <protection locked="0"/>
    </xf>
    <xf numFmtId="0" fontId="1" fillId="0" borderId="10" xfId="1" applyNumberFormat="1" applyFont="1" applyFill="1" applyBorder="1" applyAlignment="1" applyProtection="1">
      <alignment horizontal="center" shrinkToFit="1"/>
    </xf>
    <xf numFmtId="0" fontId="1" fillId="0" borderId="0" xfId="1" applyNumberFormat="1" applyFont="1" applyFill="1" applyBorder="1" applyAlignment="1" applyProtection="1">
      <alignment horizontal="center" shrinkToFit="1"/>
    </xf>
    <xf numFmtId="0" fontId="1" fillId="0" borderId="12" xfId="1" applyNumberFormat="1" applyFont="1" applyFill="1" applyBorder="1" applyAlignment="1" applyProtection="1">
      <alignment horizontal="center" shrinkToFit="1"/>
    </xf>
    <xf numFmtId="0" fontId="1" fillId="0" borderId="1" xfId="1" applyNumberFormat="1" applyFont="1" applyFill="1" applyBorder="1" applyAlignment="1" applyProtection="1">
      <alignment horizontal="center" shrinkToFit="1"/>
    </xf>
    <xf numFmtId="0" fontId="1" fillId="0" borderId="13" xfId="1" applyNumberFormat="1" applyFont="1" applyFill="1" applyBorder="1" applyAlignment="1" applyProtection="1">
      <alignment horizontal="center" vertical="top" shrinkToFit="1"/>
    </xf>
    <xf numFmtId="49" fontId="1" fillId="0" borderId="0" xfId="1" applyNumberFormat="1" applyFont="1" applyBorder="1" applyAlignment="1">
      <alignment horizontal="center" shrinkToFit="1"/>
    </xf>
    <xf numFmtId="49" fontId="1" fillId="0" borderId="0" xfId="1" applyNumberFormat="1" applyFont="1" applyFill="1" applyBorder="1" applyAlignment="1">
      <alignment horizontal="center" shrinkToFit="1"/>
    </xf>
    <xf numFmtId="49" fontId="1" fillId="0" borderId="13" xfId="1" applyNumberFormat="1" applyFont="1" applyFill="1" applyBorder="1" applyAlignment="1">
      <alignment horizontal="center" shrinkToFit="1"/>
    </xf>
    <xf numFmtId="49" fontId="1" fillId="0" borderId="14" xfId="1" applyNumberFormat="1" applyFont="1" applyFill="1" applyBorder="1" applyAlignment="1" applyProtection="1">
      <alignment horizontal="center" vertical="top" shrinkToFit="1"/>
      <protection locked="0"/>
    </xf>
    <xf numFmtId="49" fontId="1" fillId="0" borderId="5" xfId="1" applyNumberFormat="1" applyFont="1" applyFill="1" applyBorder="1" applyAlignment="1" applyProtection="1">
      <alignment horizontal="center" vertical="top" shrinkToFit="1"/>
      <protection locked="0"/>
    </xf>
    <xf numFmtId="49" fontId="1" fillId="0" borderId="15" xfId="1" applyNumberFormat="1" applyFont="1" applyFill="1" applyBorder="1" applyAlignment="1" applyProtection="1">
      <alignment horizontal="center" vertical="top" shrinkToFit="1"/>
      <protection locked="0"/>
    </xf>
    <xf numFmtId="0" fontId="1" fillId="0" borderId="0" xfId="1" applyNumberFormat="1" applyFont="1" applyFill="1" applyBorder="1" applyAlignment="1">
      <alignment horizontal="center" shrinkToFit="1"/>
    </xf>
    <xf numFmtId="0" fontId="1" fillId="0" borderId="13" xfId="1" applyNumberFormat="1" applyFont="1" applyFill="1" applyBorder="1" applyAlignment="1">
      <alignment horizontal="center" shrinkToFit="1"/>
    </xf>
    <xf numFmtId="0" fontId="2" fillId="0" borderId="14" xfId="1" applyNumberFormat="1" applyFont="1" applyBorder="1" applyAlignment="1" applyProtection="1">
      <alignment horizontal="center" shrinkToFit="1"/>
    </xf>
    <xf numFmtId="0" fontId="2" fillId="0" borderId="5" xfId="1" applyNumberFormat="1" applyFont="1" applyBorder="1" applyAlignment="1" applyProtection="1">
      <alignment horizontal="center" shrinkToFit="1"/>
    </xf>
    <xf numFmtId="0" fontId="2" fillId="0" borderId="12" xfId="1" applyNumberFormat="1" applyFont="1" applyBorder="1" applyAlignment="1" applyProtection="1">
      <alignment horizontal="center" shrinkToFit="1"/>
    </xf>
    <xf numFmtId="0" fontId="2" fillId="0" borderId="1" xfId="1" applyNumberFormat="1" applyFont="1" applyBorder="1" applyAlignment="1" applyProtection="1">
      <alignment horizontal="center" shrinkToFit="1"/>
    </xf>
    <xf numFmtId="0" fontId="2" fillId="0" borderId="10" xfId="1" applyNumberFormat="1" applyFont="1" applyFill="1" applyBorder="1" applyAlignment="1" applyProtection="1">
      <alignment horizontal="center" shrinkToFit="1"/>
    </xf>
    <xf numFmtId="0" fontId="2" fillId="0" borderId="0" xfId="1" applyNumberFormat="1" applyFont="1" applyFill="1" applyBorder="1" applyAlignment="1" applyProtection="1">
      <alignment horizontal="center" shrinkToFit="1"/>
    </xf>
    <xf numFmtId="0" fontId="2" fillId="0" borderId="12" xfId="1" applyNumberFormat="1" applyFont="1" applyFill="1" applyBorder="1" applyAlignment="1" applyProtection="1">
      <alignment horizontal="center" shrinkToFit="1"/>
    </xf>
    <xf numFmtId="0" fontId="2" fillId="0" borderId="1" xfId="1" applyNumberFormat="1" applyFont="1" applyFill="1" applyBorder="1" applyAlignment="1" applyProtection="1">
      <alignment horizontal="center" shrinkToFit="1"/>
    </xf>
    <xf numFmtId="0" fontId="2" fillId="0" borderId="10" xfId="1" applyNumberFormat="1" applyFont="1" applyBorder="1" applyAlignment="1" applyProtection="1">
      <alignment horizontal="center" shrinkToFit="1"/>
    </xf>
    <xf numFmtId="0" fontId="2" fillId="0" borderId="0" xfId="1" applyNumberFormat="1" applyFont="1" applyBorder="1" applyAlignment="1" applyProtection="1">
      <alignment horizontal="center" shrinkToFit="1"/>
    </xf>
    <xf numFmtId="49" fontId="3" fillId="0" borderId="15" xfId="1" applyNumberFormat="1" applyFont="1" applyFill="1" applyBorder="1" applyAlignment="1" applyProtection="1">
      <alignment horizontal="center" vertical="top" shrinkToFit="1"/>
      <protection locked="0"/>
    </xf>
    <xf numFmtId="49" fontId="6" fillId="0" borderId="0" xfId="1" applyNumberFormat="1" applyFont="1" applyFill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11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 applyProtection="1">
      <alignment horizontal="center" vertical="center" wrapText="1"/>
    </xf>
    <xf numFmtId="0" fontId="15" fillId="0" borderId="11" xfId="1" applyFont="1" applyFill="1" applyBorder="1" applyAlignment="1" applyProtection="1">
      <alignment horizontal="center" vertical="center" wrapText="1"/>
    </xf>
    <xf numFmtId="0" fontId="15" fillId="0" borderId="9" xfId="1" applyFont="1" applyFill="1" applyBorder="1" applyAlignment="1" applyProtection="1">
      <alignment horizontal="center" vertical="center" wrapText="1"/>
    </xf>
    <xf numFmtId="0" fontId="6" fillId="0" borderId="10" xfId="1" applyNumberFormat="1" applyFont="1" applyFill="1" applyBorder="1" applyAlignment="1">
      <alignment horizontal="center" vertical="center" wrapText="1"/>
    </xf>
    <xf numFmtId="0" fontId="6" fillId="0" borderId="12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/>
    </xf>
    <xf numFmtId="0" fontId="4" fillId="0" borderId="0" xfId="2" applyFont="1" applyFill="1" applyAlignment="1">
      <alignment horizontal="center"/>
    </xf>
    <xf numFmtId="0" fontId="3" fillId="0" borderId="1" xfId="2" applyFont="1" applyFill="1" applyBorder="1" applyAlignment="1" applyProtection="1">
      <alignment horizontal="center"/>
    </xf>
    <xf numFmtId="0" fontId="4" fillId="0" borderId="5" xfId="2" applyNumberFormat="1" applyFont="1" applyFill="1" applyBorder="1" applyAlignment="1">
      <alignment horizontal="right"/>
    </xf>
    <xf numFmtId="0" fontId="7" fillId="0" borderId="0" xfId="1" applyFont="1" applyAlignment="1">
      <alignment horizontal="center" vertical="center" wrapText="1"/>
    </xf>
    <xf numFmtId="0" fontId="12" fillId="0" borderId="1" xfId="2" applyFont="1" applyFill="1" applyBorder="1" applyAlignment="1" applyProtection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right" vertical="center" wrapText="1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0" fontId="3" fillId="0" borderId="0" xfId="2" applyNumberFormat="1" applyFont="1" applyFill="1" applyAlignment="1" applyProtection="1">
      <alignment horizontal="right" vertical="center" wrapText="1"/>
    </xf>
    <xf numFmtId="0" fontId="3" fillId="0" borderId="5" xfId="1" applyFont="1" applyBorder="1" applyAlignment="1" applyProtection="1">
      <alignment horizontal="left" vertical="center" shrinkToFit="1"/>
    </xf>
    <xf numFmtId="0" fontId="3" fillId="0" borderId="5" xfId="1" applyNumberFormat="1" applyFont="1" applyBorder="1" applyAlignment="1" applyProtection="1">
      <alignment horizontal="center" vertical="center" shrinkToFit="1"/>
    </xf>
    <xf numFmtId="0" fontId="3" fillId="0" borderId="0" xfId="1" applyNumberFormat="1" applyFont="1" applyBorder="1" applyAlignment="1">
      <alignment horizontal="center" shrinkToFit="1"/>
    </xf>
    <xf numFmtId="0" fontId="3" fillId="0" borderId="1" xfId="1" applyNumberFormat="1" applyFont="1" applyBorder="1" applyAlignment="1">
      <alignment horizontal="center" shrinkToFit="1"/>
    </xf>
    <xf numFmtId="0" fontId="1" fillId="0" borderId="1" xfId="1" applyFont="1" applyBorder="1" applyAlignment="1" applyProtection="1">
      <alignment horizontal="center" shrinkToFit="1"/>
    </xf>
    <xf numFmtId="0" fontId="3" fillId="0" borderId="1" xfId="1" applyFont="1" applyBorder="1" applyAlignment="1" applyProtection="1">
      <alignment horizontal="center" shrinkToFit="1"/>
    </xf>
    <xf numFmtId="0" fontId="3" fillId="0" borderId="3" xfId="1" applyFont="1" applyBorder="1" applyAlignment="1" applyProtection="1">
      <alignment horizontal="left" vertical="center" shrinkToFit="1"/>
    </xf>
    <xf numFmtId="0" fontId="3" fillId="0" borderId="4" xfId="1" applyFont="1" applyBorder="1" applyAlignment="1" applyProtection="1">
      <alignment horizontal="left" vertical="center" shrinkToFit="1"/>
    </xf>
    <xf numFmtId="0" fontId="3" fillId="0" borderId="7" xfId="1" applyFont="1" applyBorder="1" applyAlignment="1" applyProtection="1">
      <alignment horizontal="left" vertical="center" shrinkToFit="1"/>
    </xf>
    <xf numFmtId="0" fontId="3" fillId="0" borderId="3" xfId="1" applyNumberFormat="1" applyFont="1" applyBorder="1" applyAlignment="1" applyProtection="1">
      <alignment horizontal="center" vertical="center" shrinkToFit="1"/>
    </xf>
    <xf numFmtId="0" fontId="3" fillId="0" borderId="4" xfId="1" applyNumberFormat="1" applyFont="1" applyBorder="1" applyAlignment="1" applyProtection="1">
      <alignment horizontal="center" vertical="center" shrinkToFit="1"/>
    </xf>
    <xf numFmtId="0" fontId="3" fillId="0" borderId="7" xfId="1" applyNumberFormat="1" applyFont="1" applyBorder="1" applyAlignment="1" applyProtection="1">
      <alignment horizontal="center" vertical="center" shrinkToFit="1"/>
    </xf>
    <xf numFmtId="0" fontId="2" fillId="0" borderId="15" xfId="1" applyNumberFormat="1" applyFont="1" applyBorder="1" applyAlignment="1" applyProtection="1">
      <alignment horizontal="center" shrinkToFit="1"/>
    </xf>
    <xf numFmtId="0" fontId="2" fillId="0" borderId="8" xfId="1" applyNumberFormat="1" applyFont="1" applyBorder="1" applyAlignment="1" applyProtection="1">
      <alignment horizontal="center" shrinkToFit="1"/>
    </xf>
    <xf numFmtId="49" fontId="4" fillId="0" borderId="6" xfId="1" applyNumberFormat="1" applyFont="1" applyFill="1" applyBorder="1" applyAlignment="1">
      <alignment horizontal="center" vertical="center" wrapText="1" shrinkToFit="1"/>
    </xf>
    <xf numFmtId="49" fontId="4" fillId="0" borderId="9" xfId="1" applyNumberFormat="1" applyFont="1" applyFill="1" applyBorder="1" applyAlignment="1">
      <alignment horizontal="center" vertical="center" wrapText="1" shrinkToFit="1"/>
    </xf>
    <xf numFmtId="49" fontId="8" fillId="0" borderId="6" xfId="1" applyNumberFormat="1" applyFont="1" applyFill="1" applyBorder="1" applyAlignment="1">
      <alignment horizontal="center" vertical="center" wrapText="1" shrinkToFit="1"/>
    </xf>
    <xf numFmtId="49" fontId="8" fillId="0" borderId="9" xfId="1" applyNumberFormat="1" applyFont="1" applyFill="1" applyBorder="1" applyAlignment="1">
      <alignment horizontal="center" vertical="center" wrapText="1" shrinkToFit="1"/>
    </xf>
    <xf numFmtId="49" fontId="4" fillId="0" borderId="14" xfId="1" applyNumberFormat="1" applyFont="1" applyFill="1" applyBorder="1" applyAlignment="1">
      <alignment horizontal="center" vertical="center" wrapText="1" shrinkToFit="1"/>
    </xf>
    <xf numFmtId="49" fontId="4" fillId="0" borderId="5" xfId="1" applyNumberFormat="1" applyFont="1" applyFill="1" applyBorder="1" applyAlignment="1">
      <alignment horizontal="center" vertical="center" wrapText="1" shrinkToFit="1"/>
    </xf>
    <xf numFmtId="49" fontId="4" fillId="0" borderId="15" xfId="1" applyNumberFormat="1" applyFont="1" applyFill="1" applyBorder="1" applyAlignment="1">
      <alignment horizontal="center" vertical="center" wrapText="1" shrinkToFit="1"/>
    </xf>
    <xf numFmtId="49" fontId="4" fillId="0" borderId="12" xfId="1" applyNumberFormat="1" applyFont="1" applyFill="1" applyBorder="1" applyAlignment="1">
      <alignment horizontal="center" vertical="center" wrapText="1" shrinkToFit="1"/>
    </xf>
    <xf numFmtId="49" fontId="4" fillId="0" borderId="1" xfId="1" applyNumberFormat="1" applyFont="1" applyFill="1" applyBorder="1" applyAlignment="1">
      <alignment horizontal="center" vertical="center" wrapText="1" shrinkToFit="1"/>
    </xf>
    <xf numFmtId="49" fontId="4" fillId="0" borderId="8" xfId="1" applyNumberFormat="1" applyFont="1" applyFill="1" applyBorder="1" applyAlignment="1">
      <alignment horizontal="center" vertical="center" wrapText="1" shrinkToFit="1"/>
    </xf>
    <xf numFmtId="0" fontId="8" fillId="0" borderId="14" xfId="1" applyNumberFormat="1" applyFont="1" applyFill="1" applyBorder="1" applyAlignment="1">
      <alignment horizontal="center" vertical="center" wrapText="1"/>
    </xf>
    <xf numFmtId="0" fontId="8" fillId="0" borderId="5" xfId="1" applyNumberFormat="1" applyFont="1" applyFill="1" applyBorder="1" applyAlignment="1">
      <alignment horizontal="center" vertical="center" wrapText="1"/>
    </xf>
    <xf numFmtId="0" fontId="8" fillId="0" borderId="15" xfId="1" applyNumberFormat="1" applyFont="1" applyFill="1" applyBorder="1" applyAlignment="1">
      <alignment horizontal="center" vertical="center" wrapText="1"/>
    </xf>
    <xf numFmtId="0" fontId="8" fillId="0" borderId="12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8" xfId="1" applyNumberFormat="1" applyFont="1" applyFill="1" applyBorder="1" applyAlignment="1">
      <alignment horizontal="center" vertical="center" wrapText="1"/>
    </xf>
    <xf numFmtId="49" fontId="3" fillId="0" borderId="14" xfId="1" applyNumberFormat="1" applyFont="1" applyFill="1" applyBorder="1" applyAlignment="1" applyProtection="1">
      <alignment horizontal="center" shrinkToFit="1"/>
      <protection locked="0"/>
    </xf>
    <xf numFmtId="49" fontId="3" fillId="0" borderId="5" xfId="1" applyNumberFormat="1" applyFont="1" applyFill="1" applyBorder="1" applyAlignment="1" applyProtection="1">
      <alignment horizontal="center" shrinkToFit="1"/>
      <protection locked="0"/>
    </xf>
    <xf numFmtId="0" fontId="1" fillId="0" borderId="1" xfId="1" applyNumberFormat="1" applyFont="1" applyBorder="1" applyAlignment="1">
      <alignment horizontal="center" shrinkToFit="1"/>
    </xf>
    <xf numFmtId="49" fontId="1" fillId="0" borderId="10" xfId="1" applyNumberFormat="1" applyFont="1" applyFill="1" applyBorder="1" applyAlignment="1" applyProtection="1">
      <alignment horizontal="center" shrinkToFit="1"/>
    </xf>
    <xf numFmtId="49" fontId="1" fillId="0" borderId="0" xfId="1" applyNumberFormat="1" applyFont="1" applyFill="1" applyBorder="1" applyAlignment="1" applyProtection="1">
      <alignment horizontal="center" shrinkToFit="1"/>
    </xf>
    <xf numFmtId="0" fontId="6" fillId="0" borderId="0" xfId="1" applyNumberFormat="1" applyFont="1" applyFill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5" xfId="1" applyNumberFormat="1" applyFont="1" applyBorder="1" applyAlignment="1">
      <alignment horizontal="right"/>
    </xf>
    <xf numFmtId="0" fontId="3" fillId="0" borderId="1" xfId="1" applyNumberFormat="1" applyFont="1" applyBorder="1" applyAlignment="1" applyProtection="1">
      <alignment horizontal="center"/>
    </xf>
    <xf numFmtId="0" fontId="11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3" fillId="0" borderId="0" xfId="1" applyNumberFormat="1" applyFont="1" applyAlignment="1" applyProtection="1">
      <alignment horizontal="right" vertical="center" wrapText="1"/>
    </xf>
    <xf numFmtId="49" fontId="1" fillId="0" borderId="13" xfId="1" applyNumberFormat="1" applyFont="1" applyBorder="1" applyAlignment="1">
      <alignment horizontal="center" shrinkToFit="1"/>
    </xf>
    <xf numFmtId="0" fontId="1" fillId="0" borderId="13" xfId="1" applyNumberFormat="1" applyFont="1" applyBorder="1" applyAlignment="1" applyProtection="1">
      <alignment horizontal="center" vertical="top" shrinkToFit="1"/>
    </xf>
    <xf numFmtId="0" fontId="1" fillId="0" borderId="13" xfId="1" applyNumberFormat="1" applyFont="1" applyBorder="1" applyAlignment="1" applyProtection="1">
      <alignment horizontal="center" shrinkToFit="1"/>
    </xf>
    <xf numFmtId="0" fontId="1" fillId="0" borderId="10" xfId="1" applyNumberFormat="1" applyFont="1" applyBorder="1" applyAlignment="1" applyProtection="1">
      <alignment horizontal="center" shrinkToFit="1"/>
    </xf>
    <xf numFmtId="0" fontId="9" fillId="0" borderId="14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0" fontId="2" fillId="0" borderId="14" xfId="1" applyNumberFormat="1" applyFont="1" applyBorder="1" applyAlignment="1" applyProtection="1">
      <alignment horizontal="center" wrapText="1" shrinkToFit="1"/>
    </xf>
    <xf numFmtId="0" fontId="2" fillId="0" borderId="5" xfId="1" applyNumberFormat="1" applyFont="1" applyBorder="1" applyAlignment="1" applyProtection="1">
      <alignment horizontal="center" wrapText="1" shrinkToFit="1"/>
    </xf>
    <xf numFmtId="0" fontId="2" fillId="0" borderId="12" xfId="1" applyNumberFormat="1" applyFont="1" applyBorder="1" applyAlignment="1" applyProtection="1">
      <alignment horizontal="center" wrapText="1" shrinkToFit="1"/>
    </xf>
    <xf numFmtId="0" fontId="2" fillId="0" borderId="1" xfId="1" applyNumberFormat="1" applyFont="1" applyBorder="1" applyAlignment="1" applyProtection="1">
      <alignment horizontal="center" wrapText="1" shrinkToFit="1"/>
    </xf>
    <xf numFmtId="0" fontId="3" fillId="0" borderId="1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 shrinkToFit="1"/>
    </xf>
    <xf numFmtId="0" fontId="4" fillId="0" borderId="0" xfId="1" applyNumberFormat="1" applyFont="1" applyBorder="1" applyAlignment="1">
      <alignment horizontal="right"/>
    </xf>
    <xf numFmtId="0" fontId="3" fillId="0" borderId="1" xfId="1" applyNumberFormat="1" applyFont="1" applyFill="1" applyBorder="1" applyAlignment="1" applyProtection="1">
      <alignment horizontal="center"/>
    </xf>
    <xf numFmtId="49" fontId="4" fillId="0" borderId="2" xfId="1" applyNumberFormat="1" applyFont="1" applyFill="1" applyBorder="1" applyAlignment="1">
      <alignment horizontal="center" vertical="center" wrapText="1" shrinkToFit="1"/>
    </xf>
    <xf numFmtId="49" fontId="8" fillId="0" borderId="2" xfId="1" applyNumberFormat="1" applyFont="1" applyFill="1" applyBorder="1" applyAlignment="1">
      <alignment horizontal="center" vertical="center" wrapText="1" shrinkToFit="1"/>
    </xf>
    <xf numFmtId="49" fontId="4" fillId="0" borderId="10" xfId="1" applyNumberFormat="1" applyFont="1" applyFill="1" applyBorder="1" applyAlignment="1">
      <alignment horizontal="center" vertical="center" wrapText="1" shrinkToFit="1"/>
    </xf>
    <xf numFmtId="49" fontId="4" fillId="0" borderId="11" xfId="1" applyNumberFormat="1" applyFont="1" applyFill="1" applyBorder="1" applyAlignment="1">
      <alignment horizontal="center" vertical="center" wrapText="1" shrinkToFit="1"/>
    </xf>
    <xf numFmtId="0" fontId="2" fillId="0" borderId="0" xfId="1" applyFont="1" applyBorder="1" applyAlignment="1" applyProtection="1">
      <alignment horizontal="center" shrinkToFit="1"/>
    </xf>
    <xf numFmtId="0" fontId="2" fillId="0" borderId="1" xfId="1" applyFont="1" applyBorder="1" applyAlignment="1" applyProtection="1">
      <alignment horizontal="center" shrinkToFit="1"/>
    </xf>
    <xf numFmtId="0" fontId="2" fillId="0" borderId="0" xfId="1" applyNumberFormat="1" applyFont="1" applyBorder="1" applyAlignment="1">
      <alignment horizontal="center" shrinkToFit="1"/>
    </xf>
    <xf numFmtId="0" fontId="1" fillId="0" borderId="11" xfId="1" applyFont="1" applyBorder="1" applyAlignment="1" applyProtection="1">
      <alignment horizontal="center" shrinkToFit="1"/>
    </xf>
    <xf numFmtId="0" fontId="3" fillId="0" borderId="11" xfId="1" applyFont="1" applyFill="1" applyBorder="1" applyAlignment="1" applyProtection="1">
      <alignment horizontal="center" shrinkToFit="1"/>
      <protection locked="0"/>
    </xf>
    <xf numFmtId="49" fontId="3" fillId="0" borderId="0" xfId="1" applyNumberFormat="1" applyFont="1" applyFill="1" applyBorder="1" applyAlignment="1" applyProtection="1">
      <alignment horizontal="center" vertical="top" shrinkToFit="1"/>
      <protection locked="0"/>
    </xf>
    <xf numFmtId="0" fontId="8" fillId="0" borderId="2" xfId="1" applyNumberFormat="1" applyFont="1" applyFill="1" applyBorder="1" applyAlignment="1">
      <alignment horizontal="center" vertical="center" wrapText="1"/>
    </xf>
    <xf numFmtId="0" fontId="18" fillId="0" borderId="2" xfId="1" applyFont="1" applyBorder="1" applyAlignment="1" applyProtection="1">
      <alignment horizontal="left" vertical="center" shrinkToFit="1"/>
    </xf>
    <xf numFmtId="0" fontId="18" fillId="0" borderId="2" xfId="1" applyNumberFormat="1" applyFont="1" applyBorder="1" applyAlignment="1" applyProtection="1">
      <alignment horizontal="center" vertical="center" shrinkToFit="1"/>
    </xf>
    <xf numFmtId="0" fontId="2" fillId="0" borderId="1" xfId="1" applyNumberFormat="1" applyFont="1" applyBorder="1" applyAlignment="1">
      <alignment horizontal="center" shrinkToFit="1"/>
    </xf>
    <xf numFmtId="0" fontId="1" fillId="0" borderId="14" xfId="1" applyNumberFormat="1" applyFont="1" applyBorder="1" applyAlignment="1" applyProtection="1">
      <alignment horizontal="center" wrapText="1" shrinkToFit="1"/>
    </xf>
    <xf numFmtId="0" fontId="1" fillId="0" borderId="5" xfId="1" applyNumberFormat="1" applyFont="1" applyBorder="1" applyAlignment="1" applyProtection="1">
      <alignment horizontal="center" wrapText="1" shrinkToFit="1"/>
    </xf>
    <xf numFmtId="0" fontId="1" fillId="0" borderId="12" xfId="1" applyNumberFormat="1" applyFont="1" applyBorder="1" applyAlignment="1" applyProtection="1">
      <alignment horizontal="center" wrapText="1" shrinkToFit="1"/>
    </xf>
    <xf numFmtId="0" fontId="1" fillId="0" borderId="1" xfId="1" applyNumberFormat="1" applyFont="1" applyBorder="1" applyAlignment="1" applyProtection="1">
      <alignment horizontal="center" wrapText="1" shrinkToFit="1"/>
    </xf>
    <xf numFmtId="0" fontId="4" fillId="0" borderId="5" xfId="1" applyNumberFormat="1" applyFont="1" applyBorder="1" applyAlignment="1">
      <alignment horizontal="center" vertical="top" wrapText="1"/>
    </xf>
    <xf numFmtId="0" fontId="3" fillId="0" borderId="27" xfId="1" applyFont="1" applyBorder="1" applyAlignment="1">
      <alignment horizontal="center" vertical="center" shrinkToFit="1"/>
    </xf>
    <xf numFmtId="0" fontId="3" fillId="0" borderId="43" xfId="1" applyFont="1" applyBorder="1" applyAlignment="1">
      <alignment horizontal="center" vertical="center" shrinkToFit="1"/>
    </xf>
    <xf numFmtId="0" fontId="3" fillId="0" borderId="36" xfId="1" applyFont="1" applyBorder="1" applyAlignment="1" applyProtection="1">
      <alignment horizontal="center" vertical="center" shrinkToFit="1"/>
    </xf>
    <xf numFmtId="0" fontId="3" fillId="0" borderId="37" xfId="1" applyFont="1" applyBorder="1" applyAlignment="1" applyProtection="1">
      <alignment horizontal="center" vertical="center" shrinkToFit="1"/>
    </xf>
    <xf numFmtId="0" fontId="3" fillId="0" borderId="38" xfId="1" applyFont="1" applyBorder="1" applyAlignment="1" applyProtection="1">
      <alignment horizontal="center" vertical="center" shrinkToFit="1"/>
    </xf>
    <xf numFmtId="0" fontId="3" fillId="0" borderId="39" xfId="1" applyNumberFormat="1" applyFont="1" applyBorder="1" applyAlignment="1" applyProtection="1">
      <alignment horizontal="center" vertical="center" shrinkToFit="1"/>
    </xf>
    <xf numFmtId="0" fontId="3" fillId="0" borderId="45" xfId="1" applyNumberFormat="1" applyFont="1" applyBorder="1" applyAlignment="1" applyProtection="1">
      <alignment horizontal="center" vertical="center" shrinkToFit="1"/>
    </xf>
    <xf numFmtId="0" fontId="3" fillId="0" borderId="17" xfId="1" applyFont="1" applyBorder="1" applyAlignment="1" applyProtection="1">
      <alignment horizontal="center" vertical="center" shrinkToFit="1"/>
    </xf>
    <xf numFmtId="0" fontId="3" fillId="0" borderId="18" xfId="1" applyFont="1" applyBorder="1" applyAlignment="1" applyProtection="1">
      <alignment horizontal="center" vertical="center" shrinkToFit="1"/>
    </xf>
    <xf numFmtId="0" fontId="3" fillId="0" borderId="44" xfId="1" applyFont="1" applyBorder="1" applyAlignment="1" applyProtection="1">
      <alignment horizontal="center" vertical="center" shrinkToFit="1"/>
    </xf>
    <xf numFmtId="0" fontId="1" fillId="0" borderId="0" xfId="1" applyNumberFormat="1" applyFont="1" applyBorder="1" applyAlignment="1" applyProtection="1">
      <alignment horizontal="center" wrapText="1"/>
    </xf>
    <xf numFmtId="0" fontId="1" fillId="0" borderId="13" xfId="1" applyNumberFormat="1" applyFont="1" applyBorder="1" applyAlignment="1" applyProtection="1">
      <alignment horizontal="center" wrapText="1"/>
    </xf>
    <xf numFmtId="0" fontId="1" fillId="0" borderId="1" xfId="1" applyNumberFormat="1" applyFont="1" applyBorder="1" applyAlignment="1" applyProtection="1">
      <alignment horizontal="center" vertical="top" wrapText="1"/>
    </xf>
    <xf numFmtId="0" fontId="1" fillId="0" borderId="8" xfId="1" applyNumberFormat="1" applyFont="1" applyBorder="1" applyAlignment="1" applyProtection="1">
      <alignment horizontal="center" vertical="top" wrapText="1"/>
    </xf>
    <xf numFmtId="0" fontId="1" fillId="0" borderId="1" xfId="1" applyNumberFormat="1" applyFont="1" applyFill="1" applyBorder="1" applyAlignment="1">
      <alignment horizontal="center" vertical="top" shrinkToFit="1"/>
    </xf>
    <xf numFmtId="49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Border="1" applyAlignment="1">
      <alignment horizontal="center" shrinkToFit="1"/>
    </xf>
    <xf numFmtId="0" fontId="1" fillId="0" borderId="22" xfId="1" applyNumberFormat="1" applyFont="1" applyBorder="1" applyAlignment="1" applyProtection="1">
      <alignment horizontal="center" shrinkToFit="1"/>
    </xf>
    <xf numFmtId="49" fontId="23" fillId="0" borderId="32" xfId="1" applyNumberFormat="1" applyFont="1" applyFill="1" applyBorder="1" applyAlignment="1">
      <alignment horizontal="center" vertical="center" shrinkToFit="1"/>
    </xf>
    <xf numFmtId="49" fontId="23" fillId="0" borderId="33" xfId="1" applyNumberFormat="1" applyFont="1" applyFill="1" applyBorder="1" applyAlignment="1">
      <alignment horizontal="center" vertical="center" shrinkToFit="1"/>
    </xf>
    <xf numFmtId="49" fontId="23" fillId="0" borderId="34" xfId="1" applyNumberFormat="1" applyFont="1" applyFill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0" fontId="3" fillId="0" borderId="41" xfId="1" applyNumberFormat="1" applyFont="1" applyBorder="1" applyAlignment="1" applyProtection="1">
      <alignment horizontal="center" vertical="center" shrinkToFit="1"/>
    </xf>
    <xf numFmtId="0" fontId="3" fillId="0" borderId="12" xfId="1" applyFont="1" applyBorder="1" applyAlignment="1" applyProtection="1">
      <alignment horizontal="center" vertical="center" shrinkToFit="1"/>
    </xf>
    <xf numFmtId="0" fontId="3" fillId="0" borderId="1" xfId="1" applyFont="1" applyBorder="1" applyAlignment="1" applyProtection="1">
      <alignment horizontal="center" vertical="center" shrinkToFit="1"/>
    </xf>
    <xf numFmtId="0" fontId="3" fillId="0" borderId="8" xfId="1" applyFont="1" applyBorder="1" applyAlignment="1" applyProtection="1">
      <alignment horizontal="center" vertical="center" shrinkToFit="1"/>
    </xf>
    <xf numFmtId="0" fontId="3" fillId="0" borderId="2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shrinkToFit="1"/>
      <protection locked="0"/>
    </xf>
    <xf numFmtId="0" fontId="3" fillId="0" borderId="11" xfId="1" applyFont="1" applyFill="1" applyBorder="1" applyAlignment="1" applyProtection="1">
      <alignment horizontal="center" vertical="center" shrinkToFit="1"/>
      <protection locked="0"/>
    </xf>
    <xf numFmtId="0" fontId="1" fillId="0" borderId="28" xfId="1" applyNumberFormat="1" applyFont="1" applyBorder="1" applyAlignment="1" applyProtection="1">
      <alignment horizontal="center" shrinkToFit="1"/>
    </xf>
    <xf numFmtId="49" fontId="3" fillId="0" borderId="29" xfId="1" applyNumberFormat="1" applyFont="1" applyFill="1" applyBorder="1" applyAlignment="1" applyProtection="1">
      <alignment horizontal="center" shrinkToFit="1"/>
      <protection locked="0"/>
    </xf>
    <xf numFmtId="0" fontId="1" fillId="0" borderId="17" xfId="1" applyNumberFormat="1" applyFont="1" applyBorder="1" applyAlignment="1" applyProtection="1">
      <alignment horizontal="center" vertical="top" shrinkToFit="1"/>
    </xf>
    <xf numFmtId="0" fontId="1" fillId="0" borderId="18" xfId="1" applyNumberFormat="1" applyFont="1" applyBorder="1" applyAlignment="1" applyProtection="1">
      <alignment horizontal="center" vertical="top" shrinkToFit="1"/>
    </xf>
    <xf numFmtId="0" fontId="1" fillId="0" borderId="30" xfId="1" applyNumberFormat="1" applyFont="1" applyBorder="1" applyAlignment="1" applyProtection="1">
      <alignment horizontal="center" vertical="top" shrinkToFit="1"/>
    </xf>
    <xf numFmtId="0" fontId="3" fillId="0" borderId="1" xfId="1" applyNumberFormat="1" applyFont="1" applyBorder="1" applyAlignment="1" applyProtection="1">
      <alignment horizontal="center" shrinkToFit="1"/>
    </xf>
    <xf numFmtId="0" fontId="2" fillId="0" borderId="0" xfId="1" applyFont="1" applyBorder="1" applyAlignment="1">
      <alignment horizontal="center" shrinkToFit="1"/>
    </xf>
    <xf numFmtId="0" fontId="3" fillId="0" borderId="19" xfId="1" applyFont="1" applyBorder="1" applyAlignment="1">
      <alignment horizontal="center" vertical="center" shrinkToFit="1"/>
    </xf>
    <xf numFmtId="0" fontId="3" fillId="0" borderId="20" xfId="1" applyFont="1" applyBorder="1" applyAlignment="1">
      <alignment horizontal="center" vertical="center" wrapText="1"/>
    </xf>
    <xf numFmtId="0" fontId="3" fillId="0" borderId="20" xfId="1" applyFont="1" applyFill="1" applyBorder="1" applyAlignment="1" applyProtection="1">
      <alignment horizontal="center" vertical="center" shrinkToFit="1"/>
      <protection locked="0"/>
    </xf>
    <xf numFmtId="0" fontId="1" fillId="0" borderId="14" xfId="1" applyNumberFormat="1" applyFont="1" applyBorder="1" applyAlignment="1" applyProtection="1">
      <alignment horizontal="center" vertical="top" shrinkToFit="1"/>
    </xf>
    <xf numFmtId="0" fontId="1" fillId="0" borderId="5" xfId="1" applyNumberFormat="1" applyFont="1" applyBorder="1" applyAlignment="1" applyProtection="1">
      <alignment horizontal="center" vertical="top" shrinkToFit="1"/>
    </xf>
    <xf numFmtId="0" fontId="1" fillId="0" borderId="28" xfId="1" applyNumberFormat="1" applyFont="1" applyBorder="1" applyAlignment="1" applyProtection="1">
      <alignment horizontal="center" vertical="top" shrinkToFit="1"/>
    </xf>
    <xf numFmtId="0" fontId="1" fillId="0" borderId="12" xfId="1" applyNumberFormat="1" applyFont="1" applyBorder="1" applyAlignment="1" applyProtection="1">
      <alignment horizontal="center" vertical="top" shrinkToFit="1"/>
    </xf>
    <xf numFmtId="0" fontId="1" fillId="0" borderId="1" xfId="1" applyNumberFormat="1" applyFont="1" applyBorder="1" applyAlignment="1" applyProtection="1">
      <alignment horizontal="center" vertical="top" shrinkToFit="1"/>
    </xf>
    <xf numFmtId="0" fontId="1" fillId="0" borderId="26" xfId="1" applyNumberFormat="1" applyFont="1" applyBorder="1" applyAlignment="1" applyProtection="1">
      <alignment horizontal="center" vertical="top" shrinkToFit="1"/>
    </xf>
    <xf numFmtId="0" fontId="2" fillId="2" borderId="24" xfId="1" applyFont="1" applyFill="1" applyBorder="1" applyAlignment="1" applyProtection="1">
      <alignment horizontal="center" shrinkToFit="1"/>
    </xf>
    <xf numFmtId="0" fontId="2" fillId="2" borderId="0" xfId="1" applyFont="1" applyFill="1" applyBorder="1" applyAlignment="1" applyProtection="1">
      <alignment horizontal="center" shrinkToFit="1"/>
    </xf>
    <xf numFmtId="0" fontId="2" fillId="2" borderId="13" xfId="1" applyFont="1" applyFill="1" applyBorder="1" applyAlignment="1" applyProtection="1">
      <alignment horizontal="center" shrinkToFit="1"/>
    </xf>
    <xf numFmtId="0" fontId="2" fillId="2" borderId="24" xfId="1" applyFont="1" applyFill="1" applyBorder="1" applyAlignment="1" applyProtection="1">
      <alignment horizontal="center" vertical="top" shrinkToFit="1"/>
    </xf>
    <xf numFmtId="0" fontId="2" fillId="2" borderId="0" xfId="1" applyFont="1" applyFill="1" applyBorder="1" applyAlignment="1" applyProtection="1">
      <alignment horizontal="center" vertical="top" shrinkToFit="1"/>
    </xf>
    <xf numFmtId="0" fontId="1" fillId="2" borderId="10" xfId="1" applyFont="1" applyFill="1" applyBorder="1" applyAlignment="1" applyProtection="1">
      <alignment horizontal="center" shrinkToFit="1"/>
    </xf>
    <xf numFmtId="0" fontId="1" fillId="2" borderId="0" xfId="1" applyFont="1" applyFill="1" applyBorder="1" applyAlignment="1" applyProtection="1">
      <alignment horizontal="center" shrinkToFit="1"/>
    </xf>
    <xf numFmtId="0" fontId="1" fillId="2" borderId="13" xfId="1" applyFont="1" applyFill="1" applyBorder="1" applyAlignment="1" applyProtection="1">
      <alignment horizontal="center" shrinkToFit="1"/>
    </xf>
    <xf numFmtId="0" fontId="3" fillId="0" borderId="0" xfId="1" applyFont="1" applyBorder="1" applyAlignment="1">
      <alignment horizontal="center" shrinkToFit="1"/>
    </xf>
    <xf numFmtId="0" fontId="3" fillId="0" borderId="1" xfId="1" applyFont="1" applyBorder="1" applyAlignment="1">
      <alignment horizontal="center" shrinkToFit="1"/>
    </xf>
    <xf numFmtId="0" fontId="3" fillId="0" borderId="0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1" fillId="0" borderId="0" xfId="1" applyNumberFormat="1" applyFont="1" applyBorder="1" applyAlignment="1">
      <alignment horizontal="left" shrinkToFit="1"/>
    </xf>
    <xf numFmtId="0" fontId="1" fillId="0" borderId="1" xfId="1" applyNumberFormat="1" applyFont="1" applyBorder="1" applyAlignment="1">
      <alignment horizontal="left" shrinkToFit="1"/>
    </xf>
    <xf numFmtId="0" fontId="1" fillId="2" borderId="12" xfId="1" applyFont="1" applyFill="1" applyBorder="1" applyAlignment="1" applyProtection="1">
      <alignment horizontal="center" vertical="top" shrinkToFit="1"/>
    </xf>
    <xf numFmtId="0" fontId="1" fillId="2" borderId="1" xfId="1" applyFont="1" applyFill="1" applyBorder="1" applyAlignment="1" applyProtection="1">
      <alignment horizontal="center" vertical="top" shrinkToFit="1"/>
    </xf>
    <xf numFmtId="0" fontId="1" fillId="2" borderId="8" xfId="1" applyFont="1" applyFill="1" applyBorder="1" applyAlignment="1" applyProtection="1">
      <alignment horizontal="center" vertical="top" shrinkToFit="1"/>
    </xf>
    <xf numFmtId="49" fontId="1" fillId="0" borderId="14" xfId="1" applyNumberFormat="1" applyFont="1" applyBorder="1" applyAlignment="1">
      <alignment horizontal="center" shrinkToFit="1"/>
    </xf>
    <xf numFmtId="49" fontId="1" fillId="0" borderId="5" xfId="1" applyNumberFormat="1" applyFont="1" applyBorder="1" applyAlignment="1">
      <alignment horizontal="center" shrinkToFit="1"/>
    </xf>
    <xf numFmtId="49" fontId="3" fillId="0" borderId="0" xfId="1" applyNumberFormat="1" applyFont="1" applyBorder="1" applyAlignment="1" applyProtection="1">
      <alignment horizontal="center" vertical="top" shrinkToFit="1"/>
      <protection locked="0"/>
    </xf>
    <xf numFmtId="49" fontId="3" fillId="0" borderId="15" xfId="1" applyNumberFormat="1" applyFont="1" applyFill="1" applyBorder="1" applyAlignment="1" applyProtection="1">
      <alignment horizontal="center" shrinkToFit="1"/>
      <protection locked="0"/>
    </xf>
    <xf numFmtId="0" fontId="1" fillId="0" borderId="21" xfId="1" applyNumberFormat="1" applyFont="1" applyBorder="1" applyAlignment="1" applyProtection="1">
      <alignment horizontal="center" shrinkToFit="1"/>
    </xf>
    <xf numFmtId="0" fontId="1" fillId="0" borderId="23" xfId="1" applyNumberFormat="1" applyFont="1" applyBorder="1" applyAlignment="1" applyProtection="1">
      <alignment horizontal="center" shrinkToFit="1"/>
    </xf>
    <xf numFmtId="0" fontId="3" fillId="0" borderId="24" xfId="1" applyFont="1" applyBorder="1" applyAlignment="1" applyProtection="1">
      <alignment horizontal="center" shrinkToFit="1"/>
    </xf>
    <xf numFmtId="0" fontId="1" fillId="2" borderId="24" xfId="1" applyFont="1" applyFill="1" applyBorder="1" applyAlignment="1" applyProtection="1">
      <alignment horizontal="center" vertical="top" shrinkToFit="1"/>
    </xf>
    <xf numFmtId="0" fontId="1" fillId="2" borderId="0" xfId="1" applyFont="1" applyFill="1" applyBorder="1" applyAlignment="1" applyProtection="1">
      <alignment horizontal="center" vertical="top" shrinkToFit="1"/>
    </xf>
    <xf numFmtId="0" fontId="1" fillId="0" borderId="10" xfId="1" applyNumberFormat="1" applyFont="1" applyBorder="1" applyAlignment="1">
      <alignment horizontal="center" shrinkToFit="1"/>
    </xf>
    <xf numFmtId="0" fontId="1" fillId="0" borderId="12" xfId="1" applyNumberFormat="1" applyFont="1" applyFill="1" applyBorder="1" applyAlignment="1">
      <alignment horizontal="center" shrinkToFit="1"/>
    </xf>
    <xf numFmtId="0" fontId="1" fillId="0" borderId="1" xfId="1" applyNumberFormat="1" applyFont="1" applyFill="1" applyBorder="1" applyAlignment="1">
      <alignment horizontal="center" shrinkToFit="1"/>
    </xf>
    <xf numFmtId="49" fontId="3" fillId="0" borderId="14" xfId="1" applyNumberFormat="1" applyFont="1" applyFill="1" applyBorder="1" applyAlignment="1">
      <alignment horizontal="center" shrinkToFit="1"/>
    </xf>
    <xf numFmtId="49" fontId="3" fillId="0" borderId="5" xfId="1" applyNumberFormat="1" applyFont="1" applyFill="1" applyBorder="1" applyAlignment="1">
      <alignment horizontal="center" shrinkToFit="1"/>
    </xf>
    <xf numFmtId="0" fontId="3" fillId="0" borderId="0" xfId="1" applyNumberFormat="1" applyFont="1" applyBorder="1" applyAlignment="1" applyProtection="1">
      <alignment horizontal="center" vertical="top" shrinkToFit="1"/>
      <protection locked="0"/>
    </xf>
    <xf numFmtId="0" fontId="3" fillId="2" borderId="24" xfId="1" applyFont="1" applyFill="1" applyBorder="1" applyAlignment="1" applyProtection="1">
      <alignment horizontal="center" vertical="top" shrinkToFit="1"/>
    </xf>
    <xf numFmtId="0" fontId="3" fillId="2" borderId="0" xfId="1" applyFont="1" applyFill="1" applyBorder="1" applyAlignment="1" applyProtection="1">
      <alignment horizontal="center" vertical="top" shrinkToFit="1"/>
    </xf>
    <xf numFmtId="49" fontId="1" fillId="0" borderId="1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0" fontId="1" fillId="0" borderId="12" xfId="1" applyFont="1" applyFill="1" applyBorder="1" applyAlignment="1" applyProtection="1">
      <alignment horizontal="center" vertical="top" shrinkToFit="1"/>
    </xf>
    <xf numFmtId="0" fontId="1" fillId="0" borderId="1" xfId="1" applyFont="1" applyFill="1" applyBorder="1" applyAlignment="1" applyProtection="1">
      <alignment horizontal="center" vertical="top" shrinkToFit="1"/>
    </xf>
    <xf numFmtId="49" fontId="1" fillId="0" borderId="14" xfId="1" applyNumberFormat="1" applyFont="1" applyFill="1" applyBorder="1" applyAlignment="1">
      <alignment horizontal="center" shrinkToFit="1"/>
    </xf>
    <xf numFmtId="49" fontId="1" fillId="0" borderId="5" xfId="1" applyNumberFormat="1" applyFont="1" applyFill="1" applyBorder="1" applyAlignment="1">
      <alignment horizontal="center" shrinkToFit="1"/>
    </xf>
    <xf numFmtId="49" fontId="1" fillId="0" borderId="15" xfId="1" applyNumberFormat="1" applyFont="1" applyFill="1" applyBorder="1" applyAlignment="1">
      <alignment horizontal="center" shrinkToFit="1"/>
    </xf>
    <xf numFmtId="0" fontId="16" fillId="0" borderId="10" xfId="1" applyNumberFormat="1" applyFont="1" applyFill="1" applyBorder="1" applyAlignment="1" applyProtection="1">
      <alignment horizontal="center" shrinkToFit="1"/>
      <protection locked="0"/>
    </xf>
    <xf numFmtId="0" fontId="16" fillId="0" borderId="0" xfId="1" applyNumberFormat="1" applyFont="1" applyFill="1" applyBorder="1" applyAlignment="1" applyProtection="1">
      <alignment horizontal="center" shrinkToFit="1"/>
      <protection locked="0"/>
    </xf>
    <xf numFmtId="0" fontId="16" fillId="0" borderId="13" xfId="1" applyNumberFormat="1" applyFont="1" applyFill="1" applyBorder="1" applyAlignment="1" applyProtection="1">
      <alignment horizontal="center" shrinkToFit="1"/>
      <protection locked="0"/>
    </xf>
    <xf numFmtId="49" fontId="3" fillId="0" borderId="24" xfId="1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49" fontId="3" fillId="0" borderId="13" xfId="1" applyNumberFormat="1" applyFont="1" applyBorder="1" applyAlignment="1">
      <alignment horizontal="center" vertical="center" wrapText="1"/>
    </xf>
    <xf numFmtId="0" fontId="1" fillId="0" borderId="14" xfId="1" applyNumberFormat="1" applyFont="1" applyBorder="1" applyAlignment="1" applyProtection="1">
      <alignment horizontal="center" vertical="top" wrapText="1" shrinkToFit="1"/>
    </xf>
    <xf numFmtId="0" fontId="1" fillId="0" borderId="5" xfId="1" applyNumberFormat="1" applyFont="1" applyBorder="1" applyAlignment="1" applyProtection="1">
      <alignment horizontal="center" vertical="top" wrapText="1" shrinkToFit="1"/>
    </xf>
    <xf numFmtId="0" fontId="1" fillId="0" borderId="28" xfId="1" applyNumberFormat="1" applyFont="1" applyBorder="1" applyAlignment="1" applyProtection="1">
      <alignment horizontal="center" vertical="top" wrapText="1" shrinkToFit="1"/>
    </xf>
    <xf numFmtId="0" fontId="1" fillId="0" borderId="17" xfId="1" applyNumberFormat="1" applyFont="1" applyBorder="1" applyAlignment="1" applyProtection="1">
      <alignment horizontal="center" vertical="top" wrapText="1" shrinkToFit="1"/>
    </xf>
    <xf numFmtId="0" fontId="1" fillId="0" borderId="18" xfId="1" applyNumberFormat="1" applyFont="1" applyBorder="1" applyAlignment="1" applyProtection="1">
      <alignment horizontal="center" vertical="top" wrapText="1" shrinkToFit="1"/>
    </xf>
    <xf numFmtId="0" fontId="1" fillId="0" borderId="30" xfId="1" applyNumberFormat="1" applyFont="1" applyBorder="1" applyAlignment="1" applyProtection="1">
      <alignment horizontal="center" vertical="top" wrapText="1" shrinkToFit="1"/>
    </xf>
    <xf numFmtId="0" fontId="2" fillId="0" borderId="21" xfId="1" applyNumberFormat="1" applyFont="1" applyBorder="1" applyAlignment="1" applyProtection="1">
      <alignment horizontal="center" shrinkToFit="1"/>
    </xf>
    <xf numFmtId="0" fontId="2" fillId="0" borderId="22" xfId="1" applyNumberFormat="1" applyFont="1" applyBorder="1" applyAlignment="1" applyProtection="1">
      <alignment horizontal="center" shrinkToFit="1"/>
    </xf>
    <xf numFmtId="0" fontId="2" fillId="0" borderId="23" xfId="1" applyNumberFormat="1" applyFont="1" applyBorder="1" applyAlignment="1" applyProtection="1">
      <alignment horizontal="center" shrinkToFit="1"/>
    </xf>
    <xf numFmtId="0" fontId="1" fillId="0" borderId="24" xfId="1" applyFont="1" applyBorder="1" applyAlignment="1" applyProtection="1">
      <alignment horizontal="center" shrinkToFit="1"/>
    </xf>
    <xf numFmtId="0" fontId="2" fillId="0" borderId="12" xfId="1" applyNumberFormat="1" applyFont="1" applyBorder="1" applyAlignment="1" applyProtection="1">
      <alignment horizontal="center" vertical="top" shrinkToFit="1"/>
    </xf>
    <xf numFmtId="0" fontId="2" fillId="0" borderId="1" xfId="1" applyNumberFormat="1" applyFont="1" applyBorder="1" applyAlignment="1" applyProtection="1">
      <alignment horizontal="center" vertical="top" shrinkToFit="1"/>
    </xf>
    <xf numFmtId="0" fontId="2" fillId="0" borderId="26" xfId="1" applyNumberFormat="1" applyFont="1" applyBorder="1" applyAlignment="1" applyProtection="1">
      <alignment horizontal="center" vertical="top" shrinkToFit="1"/>
    </xf>
    <xf numFmtId="0" fontId="14" fillId="0" borderId="14" xfId="1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6" fillId="0" borderId="17" xfId="1" applyNumberFormat="1" applyFont="1" applyFill="1" applyBorder="1" applyAlignment="1">
      <alignment horizontal="center" vertical="center" wrapText="1"/>
    </xf>
    <xf numFmtId="0" fontId="6" fillId="0" borderId="18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shrinkToFit="1"/>
    </xf>
    <xf numFmtId="0" fontId="12" fillId="0" borderId="1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</xf>
    <xf numFmtId="0" fontId="4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NumberFormat="1" applyFont="1" applyBorder="1" applyAlignment="1" applyProtection="1">
      <alignment horizontal="center" shrinkToFit="1"/>
    </xf>
    <xf numFmtId="0" fontId="3" fillId="0" borderId="0" xfId="1" applyFont="1" applyBorder="1" applyAlignment="1" applyProtection="1">
      <alignment horizontal="center" vertical="center" shrinkToFit="1"/>
    </xf>
    <xf numFmtId="0" fontId="1" fillId="0" borderId="0" xfId="1" applyNumberFormat="1" applyFont="1" applyFill="1" applyBorder="1" applyAlignment="1">
      <alignment horizontal="center" vertical="top" shrinkToFit="1"/>
    </xf>
    <xf numFmtId="0" fontId="3" fillId="0" borderId="0" xfId="1" applyFont="1" applyBorder="1" applyAlignment="1">
      <alignment horizontal="center" vertical="center" shrinkToFit="1"/>
    </xf>
    <xf numFmtId="49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NumberFormat="1" applyFont="1" applyBorder="1" applyAlignment="1" applyProtection="1">
      <alignment horizontal="center" vertical="top" wrapText="1"/>
    </xf>
    <xf numFmtId="49" fontId="23" fillId="0" borderId="0" xfId="1" applyNumberFormat="1" applyFont="1" applyFill="1" applyBorder="1" applyAlignment="1">
      <alignment horizontal="center" vertical="center" shrinkToFit="1"/>
    </xf>
    <xf numFmtId="0" fontId="2" fillId="0" borderId="28" xfId="1" applyNumberFormat="1" applyFont="1" applyBorder="1" applyAlignment="1" applyProtection="1">
      <alignment horizontal="center" shrinkToFit="1"/>
    </xf>
    <xf numFmtId="49" fontId="1" fillId="0" borderId="24" xfId="1" applyNumberFormat="1" applyFont="1" applyBorder="1" applyAlignment="1">
      <alignment horizontal="center" vertical="center" wrapText="1"/>
    </xf>
    <xf numFmtId="49" fontId="1" fillId="0" borderId="0" xfId="1" applyNumberFormat="1" applyFont="1" applyBorder="1" applyAlignment="1">
      <alignment horizontal="center" vertical="center" wrapText="1"/>
    </xf>
    <xf numFmtId="49" fontId="1" fillId="0" borderId="13" xfId="1" applyNumberFormat="1" applyFont="1" applyBorder="1" applyAlignment="1">
      <alignment horizontal="center" vertical="center" wrapText="1"/>
    </xf>
    <xf numFmtId="0" fontId="13" fillId="0" borderId="10" xfId="1" applyNumberFormat="1" applyFont="1" applyFill="1" applyBorder="1" applyAlignment="1" applyProtection="1">
      <alignment horizontal="center" shrinkToFit="1"/>
      <protection locked="0"/>
    </xf>
    <xf numFmtId="0" fontId="13" fillId="0" borderId="0" xfId="1" applyNumberFormat="1" applyFont="1" applyFill="1" applyBorder="1" applyAlignment="1" applyProtection="1">
      <alignment horizontal="center" shrinkToFit="1"/>
      <protection locked="0"/>
    </xf>
    <xf numFmtId="49" fontId="1" fillId="0" borderId="29" xfId="1" applyNumberFormat="1" applyFont="1" applyFill="1" applyBorder="1" applyAlignment="1" applyProtection="1">
      <alignment horizontal="center" shrinkToFit="1"/>
      <protection locked="0"/>
    </xf>
    <xf numFmtId="49" fontId="1" fillId="0" borderId="5" xfId="1" applyNumberFormat="1" applyFont="1" applyFill="1" applyBorder="1" applyAlignment="1" applyProtection="1">
      <alignment horizontal="center" shrinkToFit="1"/>
      <protection locked="0"/>
    </xf>
    <xf numFmtId="49" fontId="1" fillId="0" borderId="15" xfId="1" applyNumberFormat="1" applyFont="1" applyFill="1" applyBorder="1" applyAlignment="1" applyProtection="1">
      <alignment horizontal="center" shrinkToFit="1"/>
      <protection locked="0"/>
    </xf>
    <xf numFmtId="0" fontId="3" fillId="0" borderId="8" xfId="1" applyFont="1" applyBorder="1" applyAlignment="1">
      <alignment horizontal="center" vertical="center" wrapText="1"/>
    </xf>
    <xf numFmtId="49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Border="1" applyAlignment="1" applyProtection="1">
      <alignment horizontal="center" vertical="top" wrapText="1"/>
    </xf>
    <xf numFmtId="0" fontId="2" fillId="0" borderId="8" xfId="1" applyNumberFormat="1" applyFont="1" applyBorder="1" applyAlignment="1" applyProtection="1">
      <alignment horizontal="center" vertical="top" wrapText="1"/>
    </xf>
    <xf numFmtId="0" fontId="3" fillId="0" borderId="13" xfId="1" applyFont="1" applyBorder="1" applyAlignment="1">
      <alignment horizontal="center" vertical="center" wrapText="1"/>
    </xf>
    <xf numFmtId="0" fontId="3" fillId="0" borderId="5" xfId="1" applyNumberFormat="1" applyFont="1" applyBorder="1" applyAlignment="1">
      <alignment horizontal="center" vertical="center" shrinkToFit="1"/>
    </xf>
    <xf numFmtId="0" fontId="3" fillId="0" borderId="15" xfId="1" applyNumberFormat="1" applyFont="1" applyBorder="1" applyAlignment="1">
      <alignment horizontal="center" vertical="center" shrinkToFit="1"/>
    </xf>
    <xf numFmtId="0" fontId="1" fillId="0" borderId="12" xfId="1" applyNumberFormat="1" applyFont="1" applyFill="1" applyBorder="1" applyAlignment="1">
      <alignment horizontal="center" vertical="top" shrinkToFit="1"/>
    </xf>
    <xf numFmtId="0" fontId="2" fillId="2" borderId="10" xfId="1" applyFont="1" applyFill="1" applyBorder="1" applyAlignment="1" applyProtection="1">
      <alignment horizontal="center" shrinkToFit="1"/>
    </xf>
    <xf numFmtId="0" fontId="2" fillId="2" borderId="12" xfId="1" applyFont="1" applyFill="1" applyBorder="1" applyAlignment="1" applyProtection="1">
      <alignment horizontal="center" vertical="top" shrinkToFit="1"/>
    </xf>
    <xf numFmtId="0" fontId="2" fillId="2" borderId="1" xfId="1" applyFont="1" applyFill="1" applyBorder="1" applyAlignment="1" applyProtection="1">
      <alignment horizontal="center" vertical="top" shrinkToFit="1"/>
    </xf>
    <xf numFmtId="0" fontId="2" fillId="2" borderId="8" xfId="1" applyFont="1" applyFill="1" applyBorder="1" applyAlignment="1" applyProtection="1">
      <alignment horizontal="center" vertical="top" shrinkToFit="1"/>
    </xf>
    <xf numFmtId="0" fontId="2" fillId="0" borderId="10" xfId="1" applyNumberFormat="1" applyFont="1" applyBorder="1" applyAlignment="1">
      <alignment horizontal="center" shrinkToFit="1"/>
    </xf>
    <xf numFmtId="0" fontId="2" fillId="0" borderId="12" xfId="1" applyNumberFormat="1" applyFont="1" applyFill="1" applyBorder="1" applyAlignment="1">
      <alignment horizontal="center" shrinkToFit="1"/>
    </xf>
    <xf numFmtId="0" fontId="2" fillId="0" borderId="1" xfId="1" applyNumberFormat="1" applyFont="1" applyFill="1" applyBorder="1" applyAlignment="1">
      <alignment horizontal="center" shrinkToFit="1"/>
    </xf>
    <xf numFmtId="49" fontId="2" fillId="0" borderId="1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2" fillId="0" borderId="12" xfId="1" applyFont="1" applyFill="1" applyBorder="1" applyAlignment="1" applyProtection="1">
      <alignment horizontal="center" vertical="top" shrinkToFit="1"/>
    </xf>
    <xf numFmtId="0" fontId="2" fillId="0" borderId="1" xfId="1" applyFont="1" applyFill="1" applyBorder="1" applyAlignment="1" applyProtection="1">
      <alignment horizontal="center" vertical="top" shrinkToFit="1"/>
    </xf>
    <xf numFmtId="20" fontId="16" fillId="0" borderId="10" xfId="1" applyNumberFormat="1" applyFont="1" applyFill="1" applyBorder="1" applyAlignment="1" applyProtection="1">
      <alignment horizontal="center" shrinkToFit="1"/>
      <protection locked="0"/>
    </xf>
    <xf numFmtId="0" fontId="2" fillId="0" borderId="24" xfId="1" applyFont="1" applyBorder="1" applyAlignment="1" applyProtection="1">
      <alignment horizontal="center" shrinkToFit="1"/>
    </xf>
    <xf numFmtId="0" fontId="2" fillId="0" borderId="17" xfId="1" applyNumberFormat="1" applyFont="1" applyBorder="1" applyAlignment="1" applyProtection="1">
      <alignment horizontal="center" vertical="top" shrinkToFit="1"/>
    </xf>
    <xf numFmtId="0" fontId="2" fillId="0" borderId="18" xfId="1" applyNumberFormat="1" applyFont="1" applyBorder="1" applyAlignment="1" applyProtection="1">
      <alignment horizontal="center" vertical="top" shrinkToFit="1"/>
    </xf>
    <xf numFmtId="0" fontId="2" fillId="0" borderId="30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Fill="1" applyAlignment="1">
      <alignment horizontal="left" shrinkToFit="1"/>
    </xf>
    <xf numFmtId="0" fontId="3" fillId="0" borderId="1" xfId="1" applyNumberFormat="1" applyFont="1" applyFill="1" applyBorder="1" applyAlignment="1">
      <alignment horizontal="center" shrinkToFit="1"/>
    </xf>
    <xf numFmtId="0" fontId="3" fillId="0" borderId="1" xfId="1" applyNumberFormat="1" applyFont="1" applyFill="1" applyBorder="1" applyAlignment="1" applyProtection="1">
      <alignment horizontal="center" shrinkToFit="1"/>
    </xf>
    <xf numFmtId="0" fontId="4" fillId="0" borderId="5" xfId="1" applyNumberFormat="1" applyFont="1" applyFill="1" applyBorder="1" applyAlignment="1">
      <alignment horizontal="center" vertical="top"/>
    </xf>
    <xf numFmtId="0" fontId="4" fillId="0" borderId="5" xfId="1" applyNumberFormat="1" applyFont="1" applyFill="1" applyBorder="1" applyAlignment="1">
      <alignment horizontal="center" vertical="top" wrapText="1"/>
    </xf>
    <xf numFmtId="0" fontId="29" fillId="0" borderId="6" xfId="1" applyNumberFormat="1" applyFont="1" applyFill="1" applyBorder="1" applyAlignment="1">
      <alignment horizontal="center" vertical="center"/>
    </xf>
    <xf numFmtId="49" fontId="29" fillId="0" borderId="9" xfId="1" applyNumberFormat="1" applyFont="1" applyFill="1" applyBorder="1" applyAlignment="1">
      <alignment horizontal="center" vertical="center"/>
    </xf>
    <xf numFmtId="49" fontId="29" fillId="0" borderId="14" xfId="1" applyNumberFormat="1" applyFont="1" applyFill="1" applyBorder="1" applyAlignment="1">
      <alignment horizontal="center" vertical="center"/>
    </xf>
    <xf numFmtId="49" fontId="29" fillId="0" borderId="12" xfId="1" applyNumberFormat="1" applyFont="1" applyFill="1" applyBorder="1" applyAlignment="1">
      <alignment horizontal="center" vertical="center"/>
    </xf>
    <xf numFmtId="49" fontId="29" fillId="0" borderId="14" xfId="1" applyNumberFormat="1" applyFont="1" applyFill="1" applyBorder="1" applyAlignment="1">
      <alignment horizontal="center" vertical="center" shrinkToFit="1"/>
    </xf>
    <xf numFmtId="49" fontId="29" fillId="0" borderId="5" xfId="1" applyNumberFormat="1" applyFont="1" applyFill="1" applyBorder="1" applyAlignment="1">
      <alignment horizontal="center" vertical="center" shrinkToFit="1"/>
    </xf>
    <xf numFmtId="49" fontId="29" fillId="0" borderId="15" xfId="1" applyNumberFormat="1" applyFont="1" applyFill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49" fontId="29" fillId="3" borderId="6" xfId="1" applyNumberFormat="1" applyFont="1" applyFill="1" applyBorder="1" applyAlignment="1">
      <alignment horizontal="center"/>
    </xf>
    <xf numFmtId="49" fontId="29" fillId="3" borderId="9" xfId="1" applyNumberFormat="1" applyFont="1" applyFill="1" applyBorder="1" applyAlignment="1">
      <alignment horizontal="center"/>
    </xf>
    <xf numFmtId="49" fontId="30" fillId="0" borderId="15" xfId="1" applyNumberFormat="1" applyFont="1" applyFill="1" applyBorder="1" applyAlignment="1">
      <alignment horizontal="center" vertical="center"/>
    </xf>
    <xf numFmtId="49" fontId="30" fillId="0" borderId="8" xfId="1" applyNumberFormat="1" applyFont="1" applyFill="1" applyBorder="1" applyAlignment="1">
      <alignment horizontal="center" vertical="center"/>
    </xf>
    <xf numFmtId="49" fontId="30" fillId="0" borderId="6" xfId="1" applyNumberFormat="1" applyFont="1" applyFill="1" applyBorder="1" applyAlignment="1">
      <alignment horizontal="center" vertical="center"/>
    </xf>
    <xf numFmtId="49" fontId="30" fillId="0" borderId="9" xfId="1" applyNumberFormat="1" applyFont="1" applyFill="1" applyBorder="1" applyAlignment="1">
      <alignment horizontal="center" vertical="center"/>
    </xf>
    <xf numFmtId="49" fontId="29" fillId="0" borderId="12" xfId="1" applyNumberFormat="1" applyFont="1" applyFill="1" applyBorder="1" applyAlignment="1">
      <alignment horizontal="center" vertical="center" shrinkToFit="1"/>
    </xf>
    <xf numFmtId="49" fontId="29" fillId="0" borderId="1" xfId="1" applyNumberFormat="1" applyFont="1" applyFill="1" applyBorder="1" applyAlignment="1">
      <alignment horizontal="center" vertical="center" shrinkToFit="1"/>
    </xf>
    <xf numFmtId="49" fontId="29" fillId="0" borderId="8" xfId="1" applyNumberFormat="1" applyFont="1" applyFill="1" applyBorder="1" applyAlignment="1">
      <alignment horizontal="center" vertical="center" shrinkToFit="1"/>
    </xf>
    <xf numFmtId="49" fontId="29" fillId="3" borderId="15" xfId="1" applyNumberFormat="1" applyFont="1" applyFill="1" applyBorder="1" applyAlignment="1">
      <alignment horizontal="center"/>
    </xf>
    <xf numFmtId="49" fontId="29" fillId="3" borderId="8" xfId="1" applyNumberFormat="1" applyFont="1" applyFill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1" xfId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1" fillId="0" borderId="1" xfId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25" fillId="0" borderId="1" xfId="1" applyFont="1" applyBorder="1" applyAlignment="1">
      <alignment horizontal="center"/>
    </xf>
    <xf numFmtId="0" fontId="2" fillId="0" borderId="0" xfId="1" applyNumberFormat="1" applyFont="1" applyBorder="1" applyAlignment="1" applyProtection="1">
      <alignment horizontal="center" vertical="top" shrinkToFit="1"/>
    </xf>
    <xf numFmtId="49" fontId="3" fillId="0" borderId="5" xfId="1" applyNumberFormat="1" applyFont="1" applyBorder="1" applyAlignment="1">
      <alignment horizontal="center" vertical="center" wrapText="1"/>
    </xf>
    <xf numFmtId="0" fontId="2" fillId="0" borderId="12" xfId="1" applyNumberFormat="1" applyFont="1" applyFill="1" applyBorder="1" applyAlignment="1">
      <alignment horizontal="center" vertical="top" shrinkToFit="1"/>
    </xf>
    <xf numFmtId="0" fontId="2" fillId="0" borderId="1" xfId="1" applyNumberFormat="1" applyFont="1" applyFill="1" applyBorder="1" applyAlignment="1">
      <alignment horizontal="center" vertical="top" shrinkToFit="1"/>
    </xf>
    <xf numFmtId="0" fontId="3" fillId="0" borderId="52" xfId="1" applyFont="1" applyBorder="1" applyAlignment="1" applyProtection="1">
      <alignment horizontal="center" vertical="center" shrinkToFit="1"/>
    </xf>
    <xf numFmtId="0" fontId="3" fillId="0" borderId="53" xfId="1" applyFont="1" applyBorder="1" applyAlignment="1" applyProtection="1">
      <alignment horizontal="center" vertical="center" shrinkToFit="1"/>
    </xf>
    <xf numFmtId="0" fontId="3" fillId="0" borderId="54" xfId="1" applyFont="1" applyBorder="1" applyAlignment="1" applyProtection="1">
      <alignment horizontal="center" vertical="center" shrinkToFit="1"/>
    </xf>
    <xf numFmtId="0" fontId="3" fillId="0" borderId="50" xfId="1" applyFont="1" applyBorder="1" applyAlignment="1" applyProtection="1">
      <alignment horizontal="center" vertical="center" shrinkToFit="1"/>
    </xf>
    <xf numFmtId="0" fontId="3" fillId="0" borderId="51" xfId="1" applyFont="1" applyBorder="1" applyAlignment="1" applyProtection="1">
      <alignment horizontal="center" vertical="center" shrinkToFit="1"/>
    </xf>
    <xf numFmtId="0" fontId="3" fillId="0" borderId="48" xfId="1" applyFont="1" applyBorder="1" applyAlignment="1" applyProtection="1">
      <alignment horizontal="center" vertical="center" shrinkToFit="1"/>
    </xf>
    <xf numFmtId="0" fontId="3" fillId="0" borderId="16" xfId="1" applyFont="1" applyBorder="1" applyAlignment="1">
      <alignment horizontal="center" vertical="center" wrapText="1"/>
    </xf>
    <xf numFmtId="0" fontId="3" fillId="0" borderId="16" xfId="1" applyFont="1" applyFill="1" applyBorder="1" applyAlignment="1" applyProtection="1">
      <alignment horizontal="center" vertical="center" shrinkToFit="1"/>
      <protection locked="0"/>
    </xf>
    <xf numFmtId="0" fontId="2" fillId="0" borderId="0" xfId="1" applyNumberFormat="1" applyFont="1" applyBorder="1" applyAlignment="1" applyProtection="1">
      <alignment horizontal="center" vertical="top" shrinkToFit="1"/>
      <protection locked="0"/>
    </xf>
    <xf numFmtId="0" fontId="3" fillId="0" borderId="9" xfId="1" applyFont="1" applyBorder="1" applyAlignment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shrinkToFit="1"/>
      <protection locked="0"/>
    </xf>
    <xf numFmtId="0" fontId="3" fillId="0" borderId="12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26" xfId="1" applyNumberFormat="1" applyFont="1" applyBorder="1" applyAlignment="1">
      <alignment horizontal="center" vertical="center" wrapText="1"/>
    </xf>
    <xf numFmtId="0" fontId="2" fillId="2" borderId="49" xfId="1" applyFont="1" applyFill="1" applyBorder="1" applyAlignment="1" applyProtection="1">
      <alignment horizontal="center" vertical="top" shrinkToFit="1"/>
    </xf>
    <xf numFmtId="0" fontId="3" fillId="0" borderId="18" xfId="1" applyFont="1" applyBorder="1" applyAlignment="1">
      <alignment horizontal="center" shrinkToFit="1"/>
    </xf>
    <xf numFmtId="0" fontId="3" fillId="0" borderId="18" xfId="1" applyFont="1" applyBorder="1" applyAlignment="1">
      <alignment horizontal="center" wrapText="1"/>
    </xf>
    <xf numFmtId="0" fontId="3" fillId="0" borderId="18" xfId="1" applyFont="1" applyFill="1" applyBorder="1" applyAlignment="1">
      <alignment horizontal="center" vertical="center" shrinkToFit="1"/>
    </xf>
    <xf numFmtId="0" fontId="1" fillId="0" borderId="26" xfId="1" applyNumberFormat="1" applyFont="1" applyBorder="1" applyAlignment="1" applyProtection="1">
      <alignment horizontal="center" shrinkToFit="1"/>
    </xf>
    <xf numFmtId="0" fontId="1" fillId="2" borderId="49" xfId="1" applyFont="1" applyFill="1" applyBorder="1" applyAlignment="1" applyProtection="1">
      <alignment horizontal="center" vertical="top" shrinkToFit="1"/>
    </xf>
    <xf numFmtId="0" fontId="1" fillId="0" borderId="18" xfId="1" applyNumberFormat="1" applyFont="1" applyBorder="1" applyAlignment="1">
      <alignment horizontal="left" shrinkToFit="1"/>
    </xf>
    <xf numFmtId="0" fontId="2" fillId="0" borderId="29" xfId="1" applyFont="1" applyBorder="1" applyAlignment="1" applyProtection="1">
      <alignment horizontal="center" shrinkToFit="1"/>
    </xf>
    <xf numFmtId="0" fontId="2" fillId="0" borderId="5" xfId="1" applyFont="1" applyBorder="1" applyAlignment="1" applyProtection="1">
      <alignment horizontal="center" shrinkToFit="1"/>
    </xf>
    <xf numFmtId="20" fontId="3" fillId="2" borderId="49" xfId="1" applyNumberFormat="1" applyFont="1" applyFill="1" applyBorder="1" applyAlignment="1" applyProtection="1">
      <alignment horizontal="center" vertical="top" shrinkToFit="1"/>
    </xf>
    <xf numFmtId="0" fontId="3" fillId="2" borderId="1" xfId="1" applyFont="1" applyFill="1" applyBorder="1" applyAlignment="1" applyProtection="1">
      <alignment horizontal="center" vertical="top" shrinkToFit="1"/>
    </xf>
    <xf numFmtId="0" fontId="3" fillId="2" borderId="8" xfId="1" applyFont="1" applyFill="1" applyBorder="1" applyAlignment="1" applyProtection="1">
      <alignment horizontal="center" vertical="top" shrinkToFit="1"/>
    </xf>
    <xf numFmtId="0" fontId="1" fillId="0" borderId="17" xfId="1" applyNumberFormat="1" applyFont="1" applyBorder="1" applyAlignment="1" applyProtection="1">
      <alignment horizontal="center" shrinkToFit="1"/>
    </xf>
    <xf numFmtId="0" fontId="1" fillId="0" borderId="18" xfId="1" applyNumberFormat="1" applyFont="1" applyBorder="1" applyAlignment="1" applyProtection="1">
      <alignment horizontal="center" shrinkToFit="1"/>
    </xf>
    <xf numFmtId="0" fontId="1" fillId="0" borderId="30" xfId="1" applyNumberFormat="1" applyFont="1" applyBorder="1" applyAlignment="1" applyProtection="1">
      <alignment horizontal="center" shrinkToFit="1"/>
    </xf>
    <xf numFmtId="0" fontId="14" fillId="0" borderId="16" xfId="1" applyFont="1" applyFill="1" applyBorder="1" applyAlignment="1">
      <alignment horizontal="center" vertical="center" wrapText="1"/>
    </xf>
    <xf numFmtId="49" fontId="29" fillId="0" borderId="3" xfId="1" applyNumberFormat="1" applyFont="1" applyFill="1" applyBorder="1" applyAlignment="1">
      <alignment horizontal="center" vertical="center"/>
    </xf>
    <xf numFmtId="49" fontId="29" fillId="0" borderId="4" xfId="1" applyNumberFormat="1" applyFont="1" applyFill="1" applyBorder="1" applyAlignment="1">
      <alignment horizontal="center" vertical="center"/>
    </xf>
    <xf numFmtId="49" fontId="29" fillId="0" borderId="7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_4 Списки и таблицы" xfId="2"/>
  </cellStyles>
  <dxfs count="60"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3</xdr:col>
      <xdr:colOff>178062</xdr:colOff>
      <xdr:row>2</xdr:row>
      <xdr:rowOff>85725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45720"/>
          <a:ext cx="871482" cy="527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3</xdr:col>
      <xdr:colOff>79002</xdr:colOff>
      <xdr:row>3</xdr:row>
      <xdr:rowOff>17145</xdr:rowOff>
    </xdr:to>
    <xdr:pic>
      <xdr:nvPicPr>
        <xdr:cNvPr id="2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" y="76200"/>
          <a:ext cx="871482" cy="527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3</xdr:col>
      <xdr:colOff>154305</xdr:colOff>
      <xdr:row>3</xdr:row>
      <xdr:rowOff>135255</xdr:rowOff>
    </xdr:to>
    <xdr:pic>
      <xdr:nvPicPr>
        <xdr:cNvPr id="2" name="Picture 4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0480"/>
          <a:ext cx="1000125" cy="69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68580</xdr:rowOff>
    </xdr:from>
    <xdr:to>
      <xdr:col>1</xdr:col>
      <xdr:colOff>368562</xdr:colOff>
      <xdr:row>3</xdr:row>
      <xdr:rowOff>47625</xdr:rowOff>
    </xdr:to>
    <xdr:pic>
      <xdr:nvPicPr>
        <xdr:cNvPr id="2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68580"/>
          <a:ext cx="871482" cy="527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68580</xdr:rowOff>
    </xdr:from>
    <xdr:to>
      <xdr:col>1</xdr:col>
      <xdr:colOff>383802</xdr:colOff>
      <xdr:row>3</xdr:row>
      <xdr:rowOff>47625</xdr:rowOff>
    </xdr:to>
    <xdr:pic>
      <xdr:nvPicPr>
        <xdr:cNvPr id="2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68580"/>
          <a:ext cx="871482" cy="527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3</xdr:col>
      <xdr:colOff>169545</xdr:colOff>
      <xdr:row>3</xdr:row>
      <xdr:rowOff>135255</xdr:rowOff>
    </xdr:to>
    <xdr:pic>
      <xdr:nvPicPr>
        <xdr:cNvPr id="2" name="Picture 4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0480"/>
          <a:ext cx="1015365" cy="69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68580</xdr:rowOff>
    </xdr:from>
    <xdr:to>
      <xdr:col>1</xdr:col>
      <xdr:colOff>383802</xdr:colOff>
      <xdr:row>3</xdr:row>
      <xdr:rowOff>47625</xdr:rowOff>
    </xdr:to>
    <xdr:pic>
      <xdr:nvPicPr>
        <xdr:cNvPr id="2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68580"/>
          <a:ext cx="871482" cy="527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"/>
  <sheetViews>
    <sheetView showZeros="0" topLeftCell="A40" zoomScaleNormal="100" workbookViewId="0">
      <selection activeCell="D65" sqref="D65:F66"/>
    </sheetView>
  </sheetViews>
  <sheetFormatPr defaultColWidth="8" defaultRowHeight="13.2" x14ac:dyDescent="0.3"/>
  <cols>
    <col min="1" max="1" width="5" style="4" customWidth="1"/>
    <col min="2" max="2" width="6" style="4" customWidth="1"/>
    <col min="3" max="3" width="5.44140625" style="12" hidden="1" customWidth="1"/>
    <col min="4" max="4" width="12.88671875" style="3" customWidth="1"/>
    <col min="5" max="5" width="4.109375" style="3" customWidth="1"/>
    <col min="6" max="6" width="10.44140625" style="3" customWidth="1"/>
    <col min="7" max="7" width="2.44140625" style="4" customWidth="1"/>
    <col min="8" max="9" width="6.6640625" style="4" customWidth="1"/>
    <col min="10" max="10" width="4.109375" style="4" hidden="1" customWidth="1"/>
    <col min="11" max="11" width="2.44140625" style="4" customWidth="1"/>
    <col min="12" max="13" width="6.6640625" style="4" customWidth="1"/>
    <col min="14" max="14" width="4.109375" style="4" hidden="1" customWidth="1"/>
    <col min="15" max="15" width="2.44140625" style="4" customWidth="1"/>
    <col min="16" max="17" width="6.6640625" style="3" customWidth="1"/>
    <col min="18" max="18" width="4.109375" style="3" hidden="1" customWidth="1"/>
    <col min="19" max="19" width="2.44140625" style="3" customWidth="1"/>
    <col min="20" max="21" width="6.6640625" style="71" customWidth="1"/>
    <col min="22" max="22" width="4.109375" style="71" hidden="1" customWidth="1"/>
    <col min="23" max="23" width="2.44140625" style="3" customWidth="1"/>
    <col min="24" max="24" width="8.88671875" style="4" customWidth="1"/>
    <col min="25" max="16384" width="8" style="4"/>
  </cols>
  <sheetData>
    <row r="1" spans="1:24" ht="20.25" customHeight="1" x14ac:dyDescent="0.3">
      <c r="A1" s="1"/>
      <c r="B1" s="1"/>
      <c r="C1" s="2"/>
      <c r="D1" s="540" t="s">
        <v>24</v>
      </c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76"/>
      <c r="V1" s="1"/>
    </row>
    <row r="2" spans="1:24" s="8" customFormat="1" ht="18.75" customHeight="1" x14ac:dyDescent="0.25">
      <c r="A2" s="5"/>
      <c r="B2" s="5"/>
      <c r="C2" s="6"/>
      <c r="D2" s="541" t="s">
        <v>62</v>
      </c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75"/>
      <c r="V2" s="75"/>
      <c r="W2" s="7"/>
    </row>
    <row r="3" spans="1:24" s="8" customFormat="1" ht="8.4" customHeight="1" x14ac:dyDescent="0.3">
      <c r="C3" s="9"/>
      <c r="D3" s="542" t="s">
        <v>2</v>
      </c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10"/>
      <c r="V3" s="10"/>
      <c r="W3" s="11"/>
    </row>
    <row r="4" spans="1:24" ht="11.25" customHeight="1" x14ac:dyDescent="0.3">
      <c r="D4" s="543" t="s">
        <v>9</v>
      </c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79"/>
      <c r="V4" s="79"/>
      <c r="W4" s="13"/>
    </row>
    <row r="5" spans="1:24" ht="12" customHeight="1" x14ac:dyDescent="0.3">
      <c r="H5" s="544" t="s">
        <v>10</v>
      </c>
      <c r="I5" s="544"/>
      <c r="J5" s="544"/>
      <c r="K5" s="544"/>
      <c r="L5" s="544"/>
      <c r="M5" s="80"/>
      <c r="N5" s="545" t="s">
        <v>32</v>
      </c>
      <c r="O5" s="545"/>
      <c r="P5" s="545"/>
      <c r="Q5" s="545"/>
      <c r="R5" s="545"/>
      <c r="S5" s="14"/>
      <c r="T5" s="546"/>
      <c r="U5" s="546"/>
      <c r="V5" s="546"/>
    </row>
    <row r="6" spans="1:24" s="20" customFormat="1" ht="21" customHeight="1" x14ac:dyDescent="0.25">
      <c r="A6" s="15"/>
      <c r="B6" s="15"/>
      <c r="C6" s="16"/>
      <c r="D6" s="15" t="s">
        <v>0</v>
      </c>
      <c r="E6" s="536" t="s">
        <v>23</v>
      </c>
      <c r="F6" s="536"/>
      <c r="G6" s="17"/>
      <c r="H6" s="537" t="s">
        <v>1</v>
      </c>
      <c r="I6" s="537"/>
      <c r="J6" s="537"/>
      <c r="K6" s="78"/>
      <c r="L6" s="538" t="s">
        <v>48</v>
      </c>
      <c r="M6" s="538"/>
      <c r="N6" s="538"/>
      <c r="O6" s="18"/>
      <c r="P6" s="539" t="s">
        <v>5</v>
      </c>
      <c r="Q6" s="539"/>
      <c r="R6" s="539"/>
      <c r="S6" s="19"/>
      <c r="T6" s="536" t="s">
        <v>25</v>
      </c>
      <c r="U6" s="536"/>
      <c r="V6" s="536"/>
      <c r="W6" s="536"/>
    </row>
    <row r="7" spans="1:24" ht="18" customHeight="1" x14ac:dyDescent="0.3">
      <c r="A7" s="1"/>
      <c r="B7" s="1"/>
      <c r="C7" s="21"/>
      <c r="D7" s="540" t="s">
        <v>11</v>
      </c>
      <c r="E7" s="540"/>
      <c r="F7" s="540"/>
      <c r="G7" s="540"/>
      <c r="H7" s="540"/>
      <c r="I7" s="540"/>
      <c r="J7" s="540"/>
      <c r="K7" s="540"/>
      <c r="L7" s="540"/>
      <c r="M7" s="540"/>
      <c r="N7" s="540"/>
      <c r="O7" s="540"/>
      <c r="P7" s="540"/>
      <c r="Q7" s="540"/>
      <c r="R7" s="540"/>
      <c r="S7" s="540"/>
      <c r="T7" s="540"/>
      <c r="U7" s="76"/>
      <c r="V7" s="1"/>
      <c r="W7" s="1"/>
    </row>
    <row r="8" spans="1:24" ht="6" customHeight="1" x14ac:dyDescent="0.3">
      <c r="A8" s="547" t="s">
        <v>12</v>
      </c>
      <c r="B8" s="550" t="s">
        <v>13</v>
      </c>
      <c r="C8" s="553"/>
      <c r="D8" s="534" t="s">
        <v>26</v>
      </c>
      <c r="E8" s="531"/>
      <c r="F8" s="531"/>
      <c r="G8" s="22"/>
      <c r="H8" s="23"/>
      <c r="I8" s="23"/>
      <c r="J8" s="24"/>
      <c r="K8" s="24"/>
      <c r="L8" s="24"/>
      <c r="M8" s="24"/>
      <c r="N8" s="24"/>
      <c r="O8" s="24"/>
      <c r="P8" s="25"/>
      <c r="Q8" s="25"/>
      <c r="R8" s="25"/>
      <c r="S8" s="25"/>
      <c r="T8" s="26"/>
      <c r="U8" s="26"/>
      <c r="V8" s="26"/>
      <c r="W8" s="25"/>
    </row>
    <row r="9" spans="1:24" ht="10.5" customHeight="1" x14ac:dyDescent="0.3">
      <c r="A9" s="548"/>
      <c r="B9" s="551"/>
      <c r="C9" s="554"/>
      <c r="D9" s="534"/>
      <c r="E9" s="531"/>
      <c r="F9" s="531"/>
      <c r="G9" s="22"/>
      <c r="H9" s="27"/>
      <c r="I9" s="530" t="s">
        <v>14</v>
      </c>
      <c r="J9" s="530"/>
      <c r="K9" s="530"/>
      <c r="L9" s="530"/>
      <c r="M9" s="530" t="s">
        <v>15</v>
      </c>
      <c r="N9" s="530"/>
      <c r="O9" s="530"/>
      <c r="P9" s="530"/>
      <c r="Q9" s="530" t="s">
        <v>16</v>
      </c>
      <c r="R9" s="530"/>
      <c r="S9" s="530"/>
      <c r="T9" s="530"/>
      <c r="U9" s="531" t="s">
        <v>17</v>
      </c>
      <c r="V9" s="531"/>
      <c r="W9" s="531"/>
      <c r="X9" s="531"/>
    </row>
    <row r="10" spans="1:24" s="30" customFormat="1" ht="10.5" customHeight="1" x14ac:dyDescent="0.3">
      <c r="A10" s="549"/>
      <c r="B10" s="552"/>
      <c r="C10" s="555"/>
      <c r="D10" s="535"/>
      <c r="E10" s="532"/>
      <c r="F10" s="532"/>
      <c r="G10" s="28"/>
      <c r="H10" s="29"/>
      <c r="I10" s="533" t="s">
        <v>18</v>
      </c>
      <c r="J10" s="533"/>
      <c r="K10" s="533"/>
      <c r="L10" s="533"/>
      <c r="M10" s="533" t="s">
        <v>18</v>
      </c>
      <c r="N10" s="533"/>
      <c r="O10" s="533"/>
      <c r="P10" s="533"/>
      <c r="Q10" s="533" t="s">
        <v>18</v>
      </c>
      <c r="R10" s="533"/>
      <c r="S10" s="533"/>
      <c r="T10" s="533"/>
      <c r="U10" s="532"/>
      <c r="V10" s="532"/>
      <c r="W10" s="532"/>
      <c r="X10" s="532"/>
    </row>
    <row r="11" spans="1:24" s="30" customFormat="1" ht="12" customHeight="1" x14ac:dyDescent="0.25">
      <c r="A11" s="487">
        <v>1</v>
      </c>
      <c r="B11" s="489">
        <v>1</v>
      </c>
      <c r="C11" s="491"/>
      <c r="D11" s="493" t="s">
        <v>28</v>
      </c>
      <c r="E11" s="475"/>
      <c r="F11" s="475"/>
      <c r="G11" s="31"/>
      <c r="H11" s="32"/>
      <c r="I11" s="32"/>
      <c r="J11" s="33"/>
      <c r="K11" s="34"/>
      <c r="L11" s="33"/>
      <c r="M11" s="33"/>
      <c r="N11" s="33"/>
      <c r="O11" s="34"/>
      <c r="P11" s="35"/>
      <c r="Q11" s="35"/>
      <c r="R11" s="35"/>
      <c r="S11" s="35"/>
      <c r="T11" s="35"/>
      <c r="U11" s="35"/>
      <c r="V11" s="35"/>
      <c r="W11" s="35"/>
    </row>
    <row r="12" spans="1:24" s="79" customFormat="1" ht="12" customHeight="1" x14ac:dyDescent="0.25">
      <c r="A12" s="488"/>
      <c r="B12" s="490"/>
      <c r="C12" s="492"/>
      <c r="D12" s="494"/>
      <c r="E12" s="477"/>
      <c r="F12" s="477"/>
      <c r="G12" s="511" t="s">
        <v>129</v>
      </c>
      <c r="H12" s="511"/>
      <c r="I12" s="511"/>
      <c r="J12" s="516"/>
      <c r="K12" s="81"/>
      <c r="L12" s="497"/>
      <c r="M12" s="497"/>
      <c r="N12" s="497"/>
      <c r="O12" s="36"/>
      <c r="P12" s="495"/>
      <c r="Q12" s="495"/>
      <c r="R12" s="495"/>
      <c r="S12" s="77"/>
      <c r="T12" s="495"/>
      <c r="U12" s="495"/>
      <c r="V12" s="495"/>
      <c r="W12" s="507"/>
      <c r="X12" s="37"/>
    </row>
    <row r="13" spans="1:24" s="79" customFormat="1" ht="12" customHeight="1" x14ac:dyDescent="0.25">
      <c r="A13" s="487"/>
      <c r="B13" s="489">
        <v>2</v>
      </c>
      <c r="C13" s="491"/>
      <c r="D13" s="500" t="s">
        <v>27</v>
      </c>
      <c r="E13" s="501"/>
      <c r="F13" s="502"/>
      <c r="G13" s="477"/>
      <c r="H13" s="477"/>
      <c r="I13" s="477"/>
      <c r="J13" s="504"/>
      <c r="K13" s="81"/>
      <c r="L13" s="497"/>
      <c r="M13" s="497"/>
      <c r="N13" s="497"/>
      <c r="O13" s="36"/>
      <c r="P13" s="495"/>
      <c r="Q13" s="495"/>
      <c r="R13" s="495"/>
      <c r="S13" s="77"/>
      <c r="T13" s="495"/>
      <c r="U13" s="495"/>
      <c r="V13" s="495"/>
      <c r="W13" s="507"/>
      <c r="X13" s="37"/>
    </row>
    <row r="14" spans="1:24" s="79" customFormat="1" ht="12" customHeight="1" x14ac:dyDescent="0.25">
      <c r="A14" s="488"/>
      <c r="B14" s="490"/>
      <c r="C14" s="492"/>
      <c r="D14" s="503"/>
      <c r="E14" s="504"/>
      <c r="F14" s="505"/>
      <c r="G14" s="38"/>
      <c r="H14" s="496"/>
      <c r="I14" s="496"/>
      <c r="J14" s="518"/>
      <c r="K14" s="510" t="s">
        <v>129</v>
      </c>
      <c r="L14" s="511"/>
      <c r="M14" s="511"/>
      <c r="N14" s="516"/>
      <c r="O14" s="81"/>
      <c r="P14" s="495"/>
      <c r="Q14" s="495"/>
      <c r="R14" s="495"/>
      <c r="S14" s="77"/>
      <c r="T14" s="495"/>
      <c r="U14" s="495"/>
      <c r="V14" s="495"/>
      <c r="W14" s="507"/>
      <c r="X14" s="37"/>
    </row>
    <row r="15" spans="1:24" s="79" customFormat="1" ht="12" customHeight="1" x14ac:dyDescent="0.25">
      <c r="A15" s="487"/>
      <c r="B15" s="489">
        <v>3</v>
      </c>
      <c r="C15" s="491"/>
      <c r="D15" s="500" t="s">
        <v>27</v>
      </c>
      <c r="E15" s="501"/>
      <c r="F15" s="501"/>
      <c r="G15" s="39"/>
      <c r="H15" s="450"/>
      <c r="I15" s="450"/>
      <c r="J15" s="513"/>
      <c r="K15" s="494"/>
      <c r="L15" s="477"/>
      <c r="M15" s="477"/>
      <c r="N15" s="504"/>
      <c r="O15" s="81"/>
      <c r="P15" s="495"/>
      <c r="Q15" s="495"/>
      <c r="R15" s="495"/>
      <c r="S15" s="77"/>
      <c r="T15" s="495"/>
      <c r="U15" s="495"/>
      <c r="V15" s="495"/>
      <c r="W15" s="507"/>
      <c r="X15" s="37"/>
    </row>
    <row r="16" spans="1:24" s="79" customFormat="1" ht="12" customHeight="1" x14ac:dyDescent="0.25">
      <c r="A16" s="488"/>
      <c r="B16" s="490"/>
      <c r="C16" s="492"/>
      <c r="D16" s="503"/>
      <c r="E16" s="504"/>
      <c r="F16" s="504"/>
      <c r="G16" s="516" t="s">
        <v>130</v>
      </c>
      <c r="H16" s="516"/>
      <c r="I16" s="516"/>
      <c r="J16" s="512"/>
      <c r="K16" s="480" t="s">
        <v>245</v>
      </c>
      <c r="L16" s="481"/>
      <c r="M16" s="481"/>
      <c r="N16" s="526"/>
      <c r="O16" s="40"/>
      <c r="P16" s="495"/>
      <c r="Q16" s="495"/>
      <c r="R16" s="495"/>
      <c r="S16" s="77"/>
      <c r="T16" s="495"/>
      <c r="U16" s="495"/>
      <c r="V16" s="495"/>
      <c r="W16" s="507"/>
      <c r="X16" s="37"/>
    </row>
    <row r="17" spans="1:24" s="79" customFormat="1" ht="12" customHeight="1" x14ac:dyDescent="0.25">
      <c r="A17" s="487"/>
      <c r="B17" s="489">
        <v>4</v>
      </c>
      <c r="C17" s="491"/>
      <c r="D17" s="500" t="s">
        <v>73</v>
      </c>
      <c r="E17" s="501"/>
      <c r="F17" s="502"/>
      <c r="G17" s="504"/>
      <c r="H17" s="504"/>
      <c r="I17" s="504"/>
      <c r="J17" s="505"/>
      <c r="K17" s="83"/>
      <c r="L17" s="450"/>
      <c r="M17" s="450"/>
      <c r="N17" s="513"/>
      <c r="O17" s="40"/>
      <c r="P17" s="495"/>
      <c r="Q17" s="495"/>
      <c r="R17" s="495"/>
      <c r="S17" s="77"/>
      <c r="T17" s="495"/>
      <c r="U17" s="495"/>
      <c r="V17" s="495"/>
      <c r="W17" s="507"/>
      <c r="X17" s="37"/>
    </row>
    <row r="18" spans="1:24" s="79" customFormat="1" ht="12" customHeight="1" x14ac:dyDescent="0.25">
      <c r="A18" s="488"/>
      <c r="B18" s="490"/>
      <c r="C18" s="492"/>
      <c r="D18" s="503"/>
      <c r="E18" s="504"/>
      <c r="F18" s="505"/>
      <c r="G18" s="38"/>
      <c r="H18" s="496"/>
      <c r="I18" s="496"/>
      <c r="J18" s="496"/>
      <c r="K18" s="84"/>
      <c r="L18" s="497"/>
      <c r="M18" s="497"/>
      <c r="N18" s="506"/>
      <c r="O18" s="520" t="s">
        <v>129</v>
      </c>
      <c r="P18" s="521"/>
      <c r="Q18" s="521"/>
      <c r="R18" s="516"/>
      <c r="S18" s="81"/>
      <c r="T18" s="495"/>
      <c r="U18" s="495"/>
      <c r="V18" s="495"/>
      <c r="W18" s="507"/>
      <c r="X18" s="37"/>
    </row>
    <row r="19" spans="1:24" s="79" customFormat="1" ht="12" customHeight="1" x14ac:dyDescent="0.25">
      <c r="A19" s="487"/>
      <c r="B19" s="489">
        <v>5</v>
      </c>
      <c r="C19" s="491"/>
      <c r="D19" s="500" t="s">
        <v>66</v>
      </c>
      <c r="E19" s="501"/>
      <c r="F19" s="501"/>
      <c r="G19" s="39"/>
      <c r="H19" s="450"/>
      <c r="I19" s="450"/>
      <c r="J19" s="450"/>
      <c r="K19" s="84"/>
      <c r="L19" s="497"/>
      <c r="M19" s="497"/>
      <c r="N19" s="506"/>
      <c r="O19" s="523"/>
      <c r="P19" s="524"/>
      <c r="Q19" s="524"/>
      <c r="R19" s="504"/>
      <c r="S19" s="81"/>
      <c r="T19" s="495"/>
      <c r="U19" s="495"/>
      <c r="V19" s="495"/>
      <c r="W19" s="495"/>
      <c r="X19" s="37"/>
    </row>
    <row r="20" spans="1:24" s="79" customFormat="1" ht="12" customHeight="1" x14ac:dyDescent="0.25">
      <c r="A20" s="488"/>
      <c r="B20" s="490"/>
      <c r="C20" s="492"/>
      <c r="D20" s="503"/>
      <c r="E20" s="504"/>
      <c r="F20" s="504"/>
      <c r="G20" s="516" t="s">
        <v>215</v>
      </c>
      <c r="H20" s="516"/>
      <c r="I20" s="516"/>
      <c r="J20" s="516"/>
      <c r="K20" s="81"/>
      <c r="L20" s="497"/>
      <c r="M20" s="497"/>
      <c r="N20" s="506"/>
      <c r="O20" s="480" t="s">
        <v>224</v>
      </c>
      <c r="P20" s="481"/>
      <c r="Q20" s="481"/>
      <c r="R20" s="526"/>
      <c r="S20" s="41"/>
      <c r="T20" s="495"/>
      <c r="U20" s="495"/>
      <c r="V20" s="495"/>
      <c r="W20" s="495"/>
      <c r="X20" s="37"/>
    </row>
    <row r="21" spans="1:24" s="79" customFormat="1" ht="12" customHeight="1" x14ac:dyDescent="0.25">
      <c r="A21" s="487"/>
      <c r="B21" s="489">
        <v>6</v>
      </c>
      <c r="C21" s="491"/>
      <c r="D21" s="500" t="s">
        <v>51</v>
      </c>
      <c r="E21" s="501"/>
      <c r="F21" s="502"/>
      <c r="G21" s="504"/>
      <c r="H21" s="504"/>
      <c r="I21" s="504"/>
      <c r="J21" s="504"/>
      <c r="K21" s="81"/>
      <c r="L21" s="497"/>
      <c r="M21" s="497"/>
      <c r="N21" s="506"/>
      <c r="O21" s="42"/>
      <c r="P21" s="450"/>
      <c r="Q21" s="450"/>
      <c r="R21" s="513"/>
      <c r="S21" s="40"/>
      <c r="T21" s="495"/>
      <c r="U21" s="495"/>
      <c r="V21" s="495"/>
      <c r="W21" s="495"/>
      <c r="X21" s="37"/>
    </row>
    <row r="22" spans="1:24" s="79" customFormat="1" ht="12" customHeight="1" x14ac:dyDescent="0.25">
      <c r="A22" s="488"/>
      <c r="B22" s="490"/>
      <c r="C22" s="492"/>
      <c r="D22" s="503"/>
      <c r="E22" s="504"/>
      <c r="F22" s="505"/>
      <c r="G22" s="480" t="s">
        <v>216</v>
      </c>
      <c r="H22" s="481"/>
      <c r="I22" s="481"/>
      <c r="J22" s="526"/>
      <c r="K22" s="510" t="s">
        <v>217</v>
      </c>
      <c r="L22" s="511"/>
      <c r="M22" s="511"/>
      <c r="N22" s="512"/>
      <c r="O22" s="83"/>
      <c r="P22" s="497"/>
      <c r="Q22" s="497"/>
      <c r="R22" s="517"/>
      <c r="S22" s="43"/>
      <c r="T22" s="495"/>
      <c r="U22" s="495"/>
      <c r="V22" s="495"/>
      <c r="W22" s="495"/>
      <c r="X22" s="37"/>
    </row>
    <row r="23" spans="1:24" s="79" customFormat="1" ht="12" customHeight="1" x14ac:dyDescent="0.25">
      <c r="A23" s="487"/>
      <c r="B23" s="489">
        <v>7</v>
      </c>
      <c r="C23" s="491"/>
      <c r="D23" s="500" t="s">
        <v>27</v>
      </c>
      <c r="E23" s="501"/>
      <c r="F23" s="501"/>
      <c r="G23" s="39"/>
      <c r="H23" s="450"/>
      <c r="I23" s="450"/>
      <c r="J23" s="513"/>
      <c r="K23" s="494"/>
      <c r="L23" s="477"/>
      <c r="M23" s="477"/>
      <c r="N23" s="505"/>
      <c r="O23" s="83"/>
      <c r="P23" s="495"/>
      <c r="Q23" s="495"/>
      <c r="R23" s="517"/>
      <c r="S23" s="43"/>
      <c r="T23" s="495"/>
      <c r="U23" s="495"/>
      <c r="V23" s="495"/>
      <c r="W23" s="495"/>
      <c r="X23" s="37"/>
    </row>
    <row r="24" spans="1:24" s="79" customFormat="1" ht="12" customHeight="1" x14ac:dyDescent="0.25">
      <c r="A24" s="488"/>
      <c r="B24" s="490"/>
      <c r="C24" s="492"/>
      <c r="D24" s="503"/>
      <c r="E24" s="504"/>
      <c r="F24" s="504"/>
      <c r="G24" s="511" t="s">
        <v>131</v>
      </c>
      <c r="H24" s="511"/>
      <c r="I24" s="511"/>
      <c r="J24" s="512"/>
      <c r="K24" s="557" t="s">
        <v>216</v>
      </c>
      <c r="L24" s="558"/>
      <c r="M24" s="558"/>
      <c r="N24" s="558"/>
      <c r="O24" s="84"/>
      <c r="P24" s="495"/>
      <c r="Q24" s="495"/>
      <c r="R24" s="517"/>
      <c r="S24" s="43"/>
      <c r="T24" s="495"/>
      <c r="U24" s="495"/>
      <c r="V24" s="495"/>
      <c r="W24" s="495"/>
      <c r="X24" s="37"/>
    </row>
    <row r="25" spans="1:24" s="79" customFormat="1" ht="12" customHeight="1" x14ac:dyDescent="0.25">
      <c r="A25" s="487" t="s">
        <v>19</v>
      </c>
      <c r="B25" s="489">
        <v>8</v>
      </c>
      <c r="C25" s="491"/>
      <c r="D25" s="493" t="s">
        <v>45</v>
      </c>
      <c r="E25" s="475"/>
      <c r="F25" s="476"/>
      <c r="G25" s="477"/>
      <c r="H25" s="477"/>
      <c r="I25" s="477"/>
      <c r="J25" s="505"/>
      <c r="K25" s="83"/>
      <c r="L25" s="450"/>
      <c r="M25" s="450"/>
      <c r="N25" s="450"/>
      <c r="O25" s="84"/>
      <c r="P25" s="495"/>
      <c r="Q25" s="495"/>
      <c r="R25" s="517"/>
      <c r="S25" s="43"/>
      <c r="T25" s="495"/>
      <c r="U25" s="495"/>
      <c r="V25" s="495"/>
      <c r="W25" s="495"/>
      <c r="X25" s="37"/>
    </row>
    <row r="26" spans="1:24" s="79" customFormat="1" ht="12" customHeight="1" x14ac:dyDescent="0.25">
      <c r="A26" s="488"/>
      <c r="B26" s="490"/>
      <c r="C26" s="492"/>
      <c r="D26" s="494"/>
      <c r="E26" s="477"/>
      <c r="F26" s="478"/>
      <c r="G26" s="556"/>
      <c r="H26" s="556"/>
      <c r="I26" s="556"/>
      <c r="J26" s="556"/>
      <c r="K26" s="84"/>
      <c r="L26" s="497"/>
      <c r="M26" s="497"/>
      <c r="N26" s="497"/>
      <c r="O26" s="36"/>
      <c r="P26" s="495"/>
      <c r="Q26" s="495"/>
      <c r="R26" s="517"/>
      <c r="S26" s="520" t="s">
        <v>129</v>
      </c>
      <c r="T26" s="521"/>
      <c r="U26" s="521"/>
      <c r="V26" s="521"/>
      <c r="W26" s="521"/>
      <c r="X26" s="37"/>
    </row>
    <row r="27" spans="1:24" s="79" customFormat="1" ht="12" customHeight="1" x14ac:dyDescent="0.25">
      <c r="A27" s="487" t="s">
        <v>20</v>
      </c>
      <c r="B27" s="489">
        <v>9</v>
      </c>
      <c r="C27" s="491"/>
      <c r="D27" s="493" t="s">
        <v>30</v>
      </c>
      <c r="E27" s="475"/>
      <c r="F27" s="475"/>
      <c r="G27" s="39"/>
      <c r="H27" s="450"/>
      <c r="I27" s="450"/>
      <c r="J27" s="450"/>
      <c r="K27" s="84"/>
      <c r="L27" s="497"/>
      <c r="M27" s="497"/>
      <c r="N27" s="497"/>
      <c r="O27" s="36"/>
      <c r="P27" s="495"/>
      <c r="Q27" s="495"/>
      <c r="R27" s="517"/>
      <c r="S27" s="523"/>
      <c r="T27" s="524"/>
      <c r="U27" s="524"/>
      <c r="V27" s="524"/>
      <c r="W27" s="524"/>
      <c r="X27" s="37"/>
    </row>
    <row r="28" spans="1:24" s="79" customFormat="1" ht="12" customHeight="1" x14ac:dyDescent="0.25">
      <c r="A28" s="488"/>
      <c r="B28" s="490"/>
      <c r="C28" s="492"/>
      <c r="D28" s="494"/>
      <c r="E28" s="477"/>
      <c r="F28" s="477"/>
      <c r="G28" s="511" t="s">
        <v>87</v>
      </c>
      <c r="H28" s="511"/>
      <c r="I28" s="511"/>
      <c r="J28" s="516"/>
      <c r="K28" s="81"/>
      <c r="L28" s="497"/>
      <c r="M28" s="497"/>
      <c r="N28" s="497"/>
      <c r="O28" s="36"/>
      <c r="P28" s="495"/>
      <c r="Q28" s="495"/>
      <c r="R28" s="517"/>
      <c r="S28" s="480" t="s">
        <v>216</v>
      </c>
      <c r="T28" s="481"/>
      <c r="U28" s="481"/>
      <c r="V28" s="481"/>
      <c r="W28" s="526"/>
      <c r="X28" s="37"/>
    </row>
    <row r="29" spans="1:24" s="79" customFormat="1" ht="12" customHeight="1" x14ac:dyDescent="0.25">
      <c r="A29" s="498"/>
      <c r="B29" s="489">
        <v>10</v>
      </c>
      <c r="C29" s="491"/>
      <c r="D29" s="500" t="s">
        <v>27</v>
      </c>
      <c r="E29" s="501"/>
      <c r="F29" s="502"/>
      <c r="G29" s="477"/>
      <c r="H29" s="477"/>
      <c r="I29" s="477"/>
      <c r="J29" s="504"/>
      <c r="K29" s="81"/>
      <c r="L29" s="497"/>
      <c r="M29" s="497"/>
      <c r="N29" s="497"/>
      <c r="O29" s="36"/>
      <c r="P29" s="495"/>
      <c r="Q29" s="495"/>
      <c r="R29" s="517"/>
      <c r="S29" s="83"/>
      <c r="T29" s="450"/>
      <c r="U29" s="450"/>
      <c r="V29" s="450"/>
      <c r="W29" s="513"/>
      <c r="X29" s="37"/>
    </row>
    <row r="30" spans="1:24" s="79" customFormat="1" ht="12" customHeight="1" x14ac:dyDescent="0.25">
      <c r="A30" s="499"/>
      <c r="B30" s="490"/>
      <c r="C30" s="492"/>
      <c r="D30" s="503"/>
      <c r="E30" s="504"/>
      <c r="F30" s="505"/>
      <c r="G30" s="38"/>
      <c r="H30" s="496"/>
      <c r="I30" s="496"/>
      <c r="J30" s="518"/>
      <c r="K30" s="559" t="s">
        <v>87</v>
      </c>
      <c r="L30" s="560"/>
      <c r="M30" s="560"/>
      <c r="N30" s="516"/>
      <c r="O30" s="81"/>
      <c r="P30" s="495"/>
      <c r="Q30" s="495"/>
      <c r="R30" s="517"/>
      <c r="S30" s="83"/>
      <c r="T30" s="495"/>
      <c r="U30" s="495"/>
      <c r="V30" s="495"/>
      <c r="W30" s="517"/>
      <c r="X30" s="37"/>
    </row>
    <row r="31" spans="1:24" s="79" customFormat="1" ht="12" customHeight="1" x14ac:dyDescent="0.25">
      <c r="A31" s="498"/>
      <c r="B31" s="489">
        <v>11</v>
      </c>
      <c r="C31" s="491"/>
      <c r="D31" s="500" t="s">
        <v>34</v>
      </c>
      <c r="E31" s="501"/>
      <c r="F31" s="501"/>
      <c r="G31" s="39"/>
      <c r="H31" s="450"/>
      <c r="I31" s="450"/>
      <c r="J31" s="513"/>
      <c r="K31" s="561"/>
      <c r="L31" s="562"/>
      <c r="M31" s="562"/>
      <c r="N31" s="504"/>
      <c r="O31" s="81"/>
      <c r="P31" s="495"/>
      <c r="Q31" s="495"/>
      <c r="R31" s="517"/>
      <c r="S31" s="83"/>
      <c r="T31" s="495"/>
      <c r="U31" s="495"/>
      <c r="V31" s="495"/>
      <c r="W31" s="517"/>
      <c r="X31" s="37"/>
    </row>
    <row r="32" spans="1:24" s="79" customFormat="1" ht="12" customHeight="1" x14ac:dyDescent="0.25">
      <c r="A32" s="499"/>
      <c r="B32" s="490"/>
      <c r="C32" s="492"/>
      <c r="D32" s="503"/>
      <c r="E32" s="504"/>
      <c r="F32" s="504"/>
      <c r="G32" s="516" t="s">
        <v>265</v>
      </c>
      <c r="H32" s="516"/>
      <c r="I32" s="516"/>
      <c r="J32" s="512"/>
      <c r="K32" s="480" t="s">
        <v>216</v>
      </c>
      <c r="L32" s="481"/>
      <c r="M32" s="481"/>
      <c r="N32" s="74"/>
      <c r="O32" s="40"/>
      <c r="P32" s="495"/>
      <c r="Q32" s="495"/>
      <c r="R32" s="517"/>
      <c r="S32" s="83"/>
      <c r="T32" s="495"/>
      <c r="U32" s="495"/>
      <c r="V32" s="495"/>
      <c r="W32" s="517"/>
      <c r="X32" s="37"/>
    </row>
    <row r="33" spans="1:24" s="79" customFormat="1" ht="12" customHeight="1" x14ac:dyDescent="0.25">
      <c r="A33" s="498"/>
      <c r="B33" s="489">
        <v>12</v>
      </c>
      <c r="C33" s="491"/>
      <c r="D33" s="500" t="s">
        <v>47</v>
      </c>
      <c r="E33" s="501"/>
      <c r="F33" s="502"/>
      <c r="G33" s="504"/>
      <c r="H33" s="504"/>
      <c r="I33" s="504"/>
      <c r="J33" s="505"/>
      <c r="K33" s="83"/>
      <c r="L33" s="450"/>
      <c r="M33" s="450"/>
      <c r="N33" s="513"/>
      <c r="O33" s="40"/>
      <c r="P33" s="495"/>
      <c r="Q33" s="495"/>
      <c r="R33" s="517"/>
      <c r="S33" s="83"/>
      <c r="T33" s="495"/>
      <c r="U33" s="495"/>
      <c r="V33" s="495"/>
      <c r="W33" s="517"/>
      <c r="X33" s="37"/>
    </row>
    <row r="34" spans="1:24" s="79" customFormat="1" ht="12" customHeight="1" x14ac:dyDescent="0.25">
      <c r="A34" s="499"/>
      <c r="B34" s="490"/>
      <c r="C34" s="492"/>
      <c r="D34" s="503"/>
      <c r="E34" s="504"/>
      <c r="F34" s="505"/>
      <c r="G34" s="480" t="s">
        <v>266</v>
      </c>
      <c r="H34" s="481"/>
      <c r="I34" s="481"/>
      <c r="J34" s="481"/>
      <c r="K34" s="84"/>
      <c r="L34" s="497"/>
      <c r="M34" s="497"/>
      <c r="N34" s="506"/>
      <c r="O34" s="520" t="s">
        <v>86</v>
      </c>
      <c r="P34" s="521"/>
      <c r="Q34" s="521"/>
      <c r="R34" s="512"/>
      <c r="S34" s="83"/>
      <c r="T34" s="495"/>
      <c r="U34" s="495"/>
      <c r="V34" s="495"/>
      <c r="W34" s="517"/>
      <c r="X34" s="37"/>
    </row>
    <row r="35" spans="1:24" s="79" customFormat="1" ht="12" customHeight="1" x14ac:dyDescent="0.25">
      <c r="A35" s="498"/>
      <c r="B35" s="489">
        <v>13</v>
      </c>
      <c r="C35" s="491"/>
      <c r="D35" s="500" t="s">
        <v>65</v>
      </c>
      <c r="E35" s="501"/>
      <c r="F35" s="501"/>
      <c r="G35" s="39"/>
      <c r="H35" s="450"/>
      <c r="I35" s="450"/>
      <c r="J35" s="450"/>
      <c r="K35" s="84"/>
      <c r="L35" s="497"/>
      <c r="M35" s="497"/>
      <c r="N35" s="506"/>
      <c r="O35" s="523"/>
      <c r="P35" s="524"/>
      <c r="Q35" s="524"/>
      <c r="R35" s="505"/>
      <c r="S35" s="83"/>
      <c r="T35" s="495"/>
      <c r="U35" s="495"/>
      <c r="V35" s="495"/>
      <c r="W35" s="517"/>
      <c r="X35" s="37"/>
    </row>
    <row r="36" spans="1:24" s="79" customFormat="1" ht="12" customHeight="1" x14ac:dyDescent="0.25">
      <c r="A36" s="499"/>
      <c r="B36" s="490"/>
      <c r="C36" s="492"/>
      <c r="D36" s="503"/>
      <c r="E36" s="504"/>
      <c r="F36" s="504"/>
      <c r="G36" s="516" t="s">
        <v>306</v>
      </c>
      <c r="H36" s="516"/>
      <c r="I36" s="516"/>
      <c r="J36" s="516"/>
      <c r="K36" s="81"/>
      <c r="L36" s="497"/>
      <c r="M36" s="497"/>
      <c r="N36" s="506"/>
      <c r="O36" s="480" t="s">
        <v>327</v>
      </c>
      <c r="P36" s="481"/>
      <c r="Q36" s="481"/>
      <c r="R36" s="481"/>
      <c r="S36" s="84"/>
      <c r="T36" s="495"/>
      <c r="U36" s="495"/>
      <c r="V36" s="495"/>
      <c r="W36" s="517"/>
      <c r="X36" s="37"/>
    </row>
    <row r="37" spans="1:24" s="79" customFormat="1" ht="12" customHeight="1" x14ac:dyDescent="0.25">
      <c r="A37" s="498"/>
      <c r="B37" s="563">
        <v>14</v>
      </c>
      <c r="C37" s="491"/>
      <c r="D37" s="500" t="s">
        <v>33</v>
      </c>
      <c r="E37" s="501"/>
      <c r="F37" s="502"/>
      <c r="G37" s="504"/>
      <c r="H37" s="504"/>
      <c r="I37" s="504"/>
      <c r="J37" s="504"/>
      <c r="K37" s="81"/>
      <c r="L37" s="497"/>
      <c r="M37" s="497"/>
      <c r="N37" s="506"/>
      <c r="O37" s="42"/>
      <c r="P37" s="450"/>
      <c r="Q37" s="450"/>
      <c r="R37" s="450"/>
      <c r="S37" s="84"/>
      <c r="T37" s="495"/>
      <c r="U37" s="495"/>
      <c r="V37" s="495"/>
      <c r="W37" s="517"/>
      <c r="X37" s="37"/>
    </row>
    <row r="38" spans="1:24" s="79" customFormat="1" ht="12" customHeight="1" x14ac:dyDescent="0.25">
      <c r="A38" s="499"/>
      <c r="B38" s="564"/>
      <c r="C38" s="492"/>
      <c r="D38" s="503"/>
      <c r="E38" s="504"/>
      <c r="F38" s="505"/>
      <c r="G38" s="480" t="s">
        <v>223</v>
      </c>
      <c r="H38" s="481"/>
      <c r="I38" s="481"/>
      <c r="J38" s="526"/>
      <c r="K38" s="510" t="s">
        <v>86</v>
      </c>
      <c r="L38" s="511"/>
      <c r="M38" s="511"/>
      <c r="N38" s="512"/>
      <c r="O38" s="83"/>
      <c r="P38" s="497"/>
      <c r="Q38" s="497"/>
      <c r="R38" s="495"/>
      <c r="S38" s="81"/>
      <c r="T38" s="495"/>
      <c r="U38" s="495"/>
      <c r="V38" s="495"/>
      <c r="W38" s="517"/>
      <c r="X38" s="37"/>
    </row>
    <row r="39" spans="1:24" s="79" customFormat="1" ht="12" customHeight="1" x14ac:dyDescent="0.25">
      <c r="A39" s="498"/>
      <c r="B39" s="489">
        <v>15</v>
      </c>
      <c r="C39" s="491"/>
      <c r="D39" s="500" t="s">
        <v>27</v>
      </c>
      <c r="E39" s="501"/>
      <c r="F39" s="501"/>
      <c r="G39" s="39"/>
      <c r="H39" s="450"/>
      <c r="I39" s="450"/>
      <c r="J39" s="513"/>
      <c r="K39" s="494"/>
      <c r="L39" s="477"/>
      <c r="M39" s="477"/>
      <c r="N39" s="505"/>
      <c r="O39" s="83"/>
      <c r="P39" s="495"/>
      <c r="Q39" s="495"/>
      <c r="R39" s="495"/>
      <c r="S39" s="81"/>
      <c r="T39" s="495"/>
      <c r="U39" s="495"/>
      <c r="V39" s="495"/>
      <c r="W39" s="517"/>
      <c r="X39" s="37"/>
    </row>
    <row r="40" spans="1:24" s="79" customFormat="1" ht="12" customHeight="1" x14ac:dyDescent="0.25">
      <c r="A40" s="499"/>
      <c r="B40" s="490"/>
      <c r="C40" s="492"/>
      <c r="D40" s="503"/>
      <c r="E40" s="504"/>
      <c r="F40" s="504"/>
      <c r="G40" s="511" t="s">
        <v>86</v>
      </c>
      <c r="H40" s="511"/>
      <c r="I40" s="511"/>
      <c r="J40" s="512"/>
      <c r="K40" s="514" t="s">
        <v>233</v>
      </c>
      <c r="L40" s="515"/>
      <c r="M40" s="515"/>
      <c r="N40" s="515"/>
      <c r="O40" s="84"/>
      <c r="P40" s="495"/>
      <c r="Q40" s="495"/>
      <c r="R40" s="495"/>
      <c r="S40" s="81"/>
      <c r="T40" s="495"/>
      <c r="U40" s="495"/>
      <c r="V40" s="495"/>
      <c r="W40" s="517"/>
      <c r="X40" s="37"/>
    </row>
    <row r="41" spans="1:24" s="79" customFormat="1" ht="12" customHeight="1" x14ac:dyDescent="0.25">
      <c r="A41" s="487" t="s">
        <v>19</v>
      </c>
      <c r="B41" s="489">
        <v>16</v>
      </c>
      <c r="C41" s="491"/>
      <c r="D41" s="493" t="s">
        <v>31</v>
      </c>
      <c r="E41" s="475"/>
      <c r="F41" s="476"/>
      <c r="G41" s="477"/>
      <c r="H41" s="477"/>
      <c r="I41" s="477"/>
      <c r="J41" s="505"/>
      <c r="K41" s="83"/>
      <c r="L41" s="450"/>
      <c r="M41" s="450"/>
      <c r="N41" s="450"/>
      <c r="O41" s="84"/>
      <c r="P41" s="495"/>
      <c r="Q41" s="495"/>
      <c r="R41" s="495"/>
      <c r="S41" s="81"/>
      <c r="T41" s="495"/>
      <c r="U41" s="495"/>
      <c r="V41" s="495"/>
      <c r="W41" s="517"/>
      <c r="X41" s="37"/>
    </row>
    <row r="42" spans="1:24" s="79" customFormat="1" ht="12" customHeight="1" x14ac:dyDescent="0.25">
      <c r="A42" s="488"/>
      <c r="B42" s="490"/>
      <c r="C42" s="492"/>
      <c r="D42" s="494"/>
      <c r="E42" s="477"/>
      <c r="F42" s="478"/>
      <c r="G42" s="38"/>
      <c r="H42" s="496"/>
      <c r="I42" s="496"/>
      <c r="J42" s="496"/>
      <c r="K42" s="84"/>
      <c r="L42" s="497"/>
      <c r="M42" s="497"/>
      <c r="N42" s="497"/>
      <c r="O42" s="36"/>
      <c r="P42" s="495"/>
      <c r="Q42" s="495"/>
      <c r="R42" s="495"/>
      <c r="S42" s="81"/>
      <c r="T42" s="495"/>
      <c r="U42" s="495"/>
      <c r="V42" s="495"/>
      <c r="W42" s="517"/>
      <c r="X42" s="44"/>
    </row>
    <row r="43" spans="1:24" s="79" customFormat="1" ht="12" customHeight="1" x14ac:dyDescent="0.25">
      <c r="A43" s="487" t="s">
        <v>19</v>
      </c>
      <c r="B43" s="489">
        <v>17</v>
      </c>
      <c r="C43" s="491"/>
      <c r="D43" s="493" t="s">
        <v>64</v>
      </c>
      <c r="E43" s="475"/>
      <c r="F43" s="475"/>
      <c r="G43" s="39"/>
      <c r="H43" s="450"/>
      <c r="I43" s="450"/>
      <c r="J43" s="450"/>
      <c r="K43" s="84"/>
      <c r="L43" s="497"/>
      <c r="M43" s="497"/>
      <c r="N43" s="497"/>
      <c r="O43" s="36"/>
      <c r="P43" s="495"/>
      <c r="Q43" s="495"/>
      <c r="R43" s="495"/>
      <c r="S43" s="81"/>
      <c r="T43" s="521" t="s">
        <v>132</v>
      </c>
      <c r="U43" s="521"/>
      <c r="V43" s="521"/>
      <c r="W43" s="522"/>
      <c r="X43" s="45"/>
    </row>
    <row r="44" spans="1:24" s="79" customFormat="1" ht="12" customHeight="1" x14ac:dyDescent="0.25">
      <c r="A44" s="488"/>
      <c r="B44" s="490"/>
      <c r="C44" s="492"/>
      <c r="D44" s="494"/>
      <c r="E44" s="477"/>
      <c r="F44" s="477"/>
      <c r="G44" s="511" t="s">
        <v>132</v>
      </c>
      <c r="H44" s="511"/>
      <c r="I44" s="511"/>
      <c r="J44" s="516"/>
      <c r="K44" s="81"/>
      <c r="L44" s="497"/>
      <c r="M44" s="497"/>
      <c r="N44" s="497"/>
      <c r="O44" s="36"/>
      <c r="P44" s="495"/>
      <c r="Q44" s="495"/>
      <c r="R44" s="495"/>
      <c r="S44" s="81"/>
      <c r="T44" s="524"/>
      <c r="U44" s="524"/>
      <c r="V44" s="524"/>
      <c r="W44" s="525"/>
      <c r="X44" s="45"/>
    </row>
    <row r="45" spans="1:24" s="79" customFormat="1" ht="12" customHeight="1" x14ac:dyDescent="0.25">
      <c r="A45" s="498"/>
      <c r="B45" s="489">
        <v>18</v>
      </c>
      <c r="C45" s="491"/>
      <c r="D45" s="500" t="s">
        <v>27</v>
      </c>
      <c r="E45" s="501"/>
      <c r="F45" s="502"/>
      <c r="G45" s="477"/>
      <c r="H45" s="477"/>
      <c r="I45" s="477"/>
      <c r="J45" s="504"/>
      <c r="K45" s="81"/>
      <c r="L45" s="497"/>
      <c r="M45" s="497"/>
      <c r="N45" s="497"/>
      <c r="O45" s="36"/>
      <c r="P45" s="495"/>
      <c r="Q45" s="495"/>
      <c r="R45" s="495"/>
      <c r="S45" s="81"/>
      <c r="T45" s="528" t="s">
        <v>223</v>
      </c>
      <c r="U45" s="528"/>
      <c r="V45" s="528"/>
      <c r="W45" s="529"/>
      <c r="X45" s="45"/>
    </row>
    <row r="46" spans="1:24" s="79" customFormat="1" ht="12" customHeight="1" x14ac:dyDescent="0.25">
      <c r="A46" s="499"/>
      <c r="B46" s="490"/>
      <c r="C46" s="492"/>
      <c r="D46" s="503"/>
      <c r="E46" s="504"/>
      <c r="F46" s="505"/>
      <c r="G46" s="38"/>
      <c r="H46" s="496"/>
      <c r="I46" s="496"/>
      <c r="J46" s="518"/>
      <c r="K46" s="510" t="s">
        <v>132</v>
      </c>
      <c r="L46" s="511"/>
      <c r="M46" s="511"/>
      <c r="N46" s="516"/>
      <c r="O46" s="81"/>
      <c r="P46" s="495"/>
      <c r="Q46" s="495"/>
      <c r="R46" s="495"/>
      <c r="S46" s="81"/>
      <c r="T46" s="450"/>
      <c r="U46" s="450"/>
      <c r="V46" s="450"/>
      <c r="W46" s="513"/>
      <c r="X46" s="44"/>
    </row>
    <row r="47" spans="1:24" s="79" customFormat="1" ht="12" customHeight="1" x14ac:dyDescent="0.25">
      <c r="A47" s="498"/>
      <c r="B47" s="489">
        <v>19</v>
      </c>
      <c r="C47" s="491"/>
      <c r="D47" s="500" t="s">
        <v>72</v>
      </c>
      <c r="E47" s="501"/>
      <c r="F47" s="501"/>
      <c r="G47" s="39"/>
      <c r="H47" s="450"/>
      <c r="I47" s="450"/>
      <c r="J47" s="513"/>
      <c r="K47" s="494"/>
      <c r="L47" s="477"/>
      <c r="M47" s="477"/>
      <c r="N47" s="504"/>
      <c r="O47" s="81"/>
      <c r="P47" s="495"/>
      <c r="Q47" s="495"/>
      <c r="R47" s="495"/>
      <c r="S47" s="81"/>
      <c r="T47" s="495"/>
      <c r="U47" s="495"/>
      <c r="V47" s="495"/>
      <c r="W47" s="517"/>
      <c r="X47" s="37"/>
    </row>
    <row r="48" spans="1:24" s="79" customFormat="1" ht="12" customHeight="1" x14ac:dyDescent="0.25">
      <c r="A48" s="499"/>
      <c r="B48" s="490"/>
      <c r="C48" s="492"/>
      <c r="D48" s="503"/>
      <c r="E48" s="504"/>
      <c r="F48" s="504"/>
      <c r="G48" s="516" t="s">
        <v>225</v>
      </c>
      <c r="H48" s="516"/>
      <c r="I48" s="516"/>
      <c r="J48" s="512"/>
      <c r="K48" s="514" t="s">
        <v>220</v>
      </c>
      <c r="L48" s="515"/>
      <c r="M48" s="515"/>
      <c r="N48" s="515"/>
      <c r="O48" s="40"/>
      <c r="P48" s="495"/>
      <c r="Q48" s="495"/>
      <c r="R48" s="495"/>
      <c r="S48" s="81"/>
      <c r="T48" s="495"/>
      <c r="U48" s="495"/>
      <c r="V48" s="495"/>
      <c r="W48" s="517"/>
      <c r="X48" s="37"/>
    </row>
    <row r="49" spans="1:24" s="79" customFormat="1" ht="12" customHeight="1" x14ac:dyDescent="0.25">
      <c r="A49" s="498"/>
      <c r="B49" s="489">
        <v>20</v>
      </c>
      <c r="C49" s="491"/>
      <c r="D49" s="500" t="s">
        <v>67</v>
      </c>
      <c r="E49" s="501"/>
      <c r="F49" s="502"/>
      <c r="G49" s="504"/>
      <c r="H49" s="504"/>
      <c r="I49" s="504"/>
      <c r="J49" s="505"/>
      <c r="K49" s="83"/>
      <c r="L49" s="450"/>
      <c r="M49" s="450"/>
      <c r="N49" s="513"/>
      <c r="O49" s="40"/>
      <c r="P49" s="495"/>
      <c r="Q49" s="495"/>
      <c r="R49" s="495"/>
      <c r="S49" s="81"/>
      <c r="T49" s="495"/>
      <c r="U49" s="495"/>
      <c r="V49" s="495"/>
      <c r="W49" s="517"/>
      <c r="X49" s="37"/>
    </row>
    <row r="50" spans="1:24" s="79" customFormat="1" ht="12" customHeight="1" x14ac:dyDescent="0.25">
      <c r="A50" s="499"/>
      <c r="B50" s="490"/>
      <c r="C50" s="492"/>
      <c r="D50" s="503"/>
      <c r="E50" s="504"/>
      <c r="F50" s="505"/>
      <c r="G50" s="480" t="s">
        <v>220</v>
      </c>
      <c r="H50" s="481"/>
      <c r="I50" s="481"/>
      <c r="J50" s="481"/>
      <c r="K50" s="84"/>
      <c r="L50" s="497"/>
      <c r="M50" s="497"/>
      <c r="N50" s="506"/>
      <c r="O50" s="510" t="s">
        <v>132</v>
      </c>
      <c r="P50" s="511"/>
      <c r="Q50" s="511"/>
      <c r="R50" s="516"/>
      <c r="S50" s="81"/>
      <c r="T50" s="495"/>
      <c r="U50" s="495"/>
      <c r="V50" s="495"/>
      <c r="W50" s="517"/>
      <c r="X50" s="37"/>
    </row>
    <row r="51" spans="1:24" s="79" customFormat="1" ht="12" customHeight="1" x14ac:dyDescent="0.25">
      <c r="A51" s="498"/>
      <c r="B51" s="489">
        <v>21</v>
      </c>
      <c r="C51" s="491"/>
      <c r="D51" s="500" t="s">
        <v>71</v>
      </c>
      <c r="E51" s="501"/>
      <c r="F51" s="501"/>
      <c r="G51" s="39"/>
      <c r="H51" s="450"/>
      <c r="I51" s="450"/>
      <c r="J51" s="450"/>
      <c r="K51" s="84"/>
      <c r="L51" s="497"/>
      <c r="M51" s="497"/>
      <c r="N51" s="506"/>
      <c r="O51" s="494"/>
      <c r="P51" s="477"/>
      <c r="Q51" s="477"/>
      <c r="R51" s="504"/>
      <c r="S51" s="81"/>
      <c r="T51" s="495"/>
      <c r="U51" s="495"/>
      <c r="V51" s="495"/>
      <c r="W51" s="517"/>
      <c r="X51" s="37"/>
    </row>
    <row r="52" spans="1:24" s="79" customFormat="1" ht="12" customHeight="1" x14ac:dyDescent="0.25">
      <c r="A52" s="499"/>
      <c r="B52" s="490"/>
      <c r="C52" s="492"/>
      <c r="D52" s="503"/>
      <c r="E52" s="504"/>
      <c r="F52" s="504"/>
      <c r="G52" s="516" t="s">
        <v>222</v>
      </c>
      <c r="H52" s="516"/>
      <c r="I52" s="516"/>
      <c r="J52" s="516"/>
      <c r="K52" s="81"/>
      <c r="L52" s="497"/>
      <c r="M52" s="497"/>
      <c r="N52" s="506"/>
      <c r="O52" s="514" t="s">
        <v>223</v>
      </c>
      <c r="P52" s="515"/>
      <c r="Q52" s="515"/>
      <c r="R52" s="527"/>
      <c r="S52" s="40"/>
      <c r="T52" s="495"/>
      <c r="U52" s="495"/>
      <c r="V52" s="495"/>
      <c r="W52" s="517"/>
      <c r="X52" s="37"/>
    </row>
    <row r="53" spans="1:24" s="79" customFormat="1" ht="12" customHeight="1" x14ac:dyDescent="0.25">
      <c r="A53" s="498"/>
      <c r="B53" s="489">
        <v>22</v>
      </c>
      <c r="C53" s="491"/>
      <c r="D53" s="500" t="s">
        <v>68</v>
      </c>
      <c r="E53" s="501"/>
      <c r="F53" s="502"/>
      <c r="G53" s="504"/>
      <c r="H53" s="504"/>
      <c r="I53" s="504"/>
      <c r="J53" s="504"/>
      <c r="K53" s="81"/>
      <c r="L53" s="497"/>
      <c r="M53" s="497"/>
      <c r="N53" s="506"/>
      <c r="O53" s="42"/>
      <c r="P53" s="450"/>
      <c r="Q53" s="450"/>
      <c r="R53" s="513"/>
      <c r="S53" s="40"/>
      <c r="T53" s="495"/>
      <c r="U53" s="495"/>
      <c r="V53" s="495"/>
      <c r="W53" s="517"/>
      <c r="X53" s="37"/>
    </row>
    <row r="54" spans="1:24" s="79" customFormat="1" ht="12" customHeight="1" x14ac:dyDescent="0.25">
      <c r="A54" s="499"/>
      <c r="B54" s="490"/>
      <c r="C54" s="492"/>
      <c r="D54" s="503"/>
      <c r="E54" s="504"/>
      <c r="F54" s="505"/>
      <c r="G54" s="480" t="s">
        <v>223</v>
      </c>
      <c r="H54" s="481"/>
      <c r="I54" s="481"/>
      <c r="J54" s="526"/>
      <c r="K54" s="510" t="s">
        <v>133</v>
      </c>
      <c r="L54" s="511"/>
      <c r="M54" s="511"/>
      <c r="N54" s="512"/>
      <c r="O54" s="83"/>
      <c r="P54" s="497"/>
      <c r="Q54" s="497"/>
      <c r="R54" s="517"/>
      <c r="S54" s="83"/>
      <c r="T54" s="495"/>
      <c r="U54" s="495"/>
      <c r="V54" s="495"/>
      <c r="W54" s="517"/>
      <c r="X54" s="37"/>
    </row>
    <row r="55" spans="1:24" s="79" customFormat="1" ht="12" customHeight="1" x14ac:dyDescent="0.25">
      <c r="A55" s="498"/>
      <c r="B55" s="489">
        <v>23</v>
      </c>
      <c r="C55" s="491"/>
      <c r="D55" s="500" t="s">
        <v>27</v>
      </c>
      <c r="E55" s="501"/>
      <c r="F55" s="501"/>
      <c r="G55" s="39"/>
      <c r="H55" s="450"/>
      <c r="I55" s="450"/>
      <c r="J55" s="513"/>
      <c r="K55" s="494"/>
      <c r="L55" s="477"/>
      <c r="M55" s="477"/>
      <c r="N55" s="505"/>
      <c r="O55" s="83"/>
      <c r="P55" s="495"/>
      <c r="Q55" s="495"/>
      <c r="R55" s="517"/>
      <c r="S55" s="83"/>
      <c r="T55" s="495"/>
      <c r="U55" s="495"/>
      <c r="V55" s="495"/>
      <c r="W55" s="517"/>
      <c r="X55" s="37"/>
    </row>
    <row r="56" spans="1:24" s="79" customFormat="1" ht="12" customHeight="1" x14ac:dyDescent="0.25">
      <c r="A56" s="499"/>
      <c r="B56" s="490"/>
      <c r="C56" s="492"/>
      <c r="D56" s="503"/>
      <c r="E56" s="504"/>
      <c r="F56" s="504"/>
      <c r="G56" s="511" t="s">
        <v>133</v>
      </c>
      <c r="H56" s="511"/>
      <c r="I56" s="511"/>
      <c r="J56" s="512"/>
      <c r="K56" s="514" t="s">
        <v>224</v>
      </c>
      <c r="L56" s="515"/>
      <c r="M56" s="515"/>
      <c r="N56" s="515"/>
      <c r="O56" s="84"/>
      <c r="P56" s="495"/>
      <c r="Q56" s="495"/>
      <c r="R56" s="517"/>
      <c r="S56" s="83"/>
      <c r="T56" s="495"/>
      <c r="U56" s="495"/>
      <c r="V56" s="495"/>
      <c r="W56" s="517"/>
      <c r="X56" s="37"/>
    </row>
    <row r="57" spans="1:24" s="79" customFormat="1" ht="12" customHeight="1" x14ac:dyDescent="0.25">
      <c r="A57" s="487" t="s">
        <v>20</v>
      </c>
      <c r="B57" s="489">
        <v>24</v>
      </c>
      <c r="C57" s="491"/>
      <c r="D57" s="493" t="s">
        <v>42</v>
      </c>
      <c r="E57" s="475"/>
      <c r="F57" s="476"/>
      <c r="G57" s="477"/>
      <c r="H57" s="477"/>
      <c r="I57" s="477"/>
      <c r="J57" s="505"/>
      <c r="K57" s="83"/>
      <c r="L57" s="450"/>
      <c r="M57" s="450"/>
      <c r="N57" s="450"/>
      <c r="O57" s="84"/>
      <c r="P57" s="495"/>
      <c r="Q57" s="495"/>
      <c r="R57" s="517"/>
      <c r="S57" s="83"/>
      <c r="T57" s="495"/>
      <c r="U57" s="495"/>
      <c r="V57" s="495"/>
      <c r="W57" s="517"/>
      <c r="X57" s="37"/>
    </row>
    <row r="58" spans="1:24" s="79" customFormat="1" ht="12" customHeight="1" x14ac:dyDescent="0.25">
      <c r="A58" s="488"/>
      <c r="B58" s="490"/>
      <c r="C58" s="492"/>
      <c r="D58" s="494"/>
      <c r="E58" s="477"/>
      <c r="F58" s="478"/>
      <c r="G58" s="38"/>
      <c r="H58" s="496"/>
      <c r="I58" s="496"/>
      <c r="J58" s="496"/>
      <c r="K58" s="84"/>
      <c r="L58" s="497"/>
      <c r="M58" s="497"/>
      <c r="N58" s="497"/>
      <c r="O58" s="36"/>
      <c r="P58" s="495"/>
      <c r="Q58" s="495"/>
      <c r="R58" s="517"/>
      <c r="S58" s="520" t="s">
        <v>132</v>
      </c>
      <c r="T58" s="521"/>
      <c r="U58" s="521"/>
      <c r="V58" s="521"/>
      <c r="W58" s="522"/>
      <c r="X58" s="37"/>
    </row>
    <row r="59" spans="1:24" s="79" customFormat="1" ht="12" customHeight="1" x14ac:dyDescent="0.25">
      <c r="A59" s="487" t="s">
        <v>19</v>
      </c>
      <c r="B59" s="489">
        <v>25</v>
      </c>
      <c r="C59" s="491"/>
      <c r="D59" s="493" t="s">
        <v>63</v>
      </c>
      <c r="E59" s="475"/>
      <c r="F59" s="475"/>
      <c r="G59" s="39"/>
      <c r="H59" s="450"/>
      <c r="I59" s="450"/>
      <c r="J59" s="450"/>
      <c r="K59" s="84"/>
      <c r="L59" s="497"/>
      <c r="M59" s="497"/>
      <c r="N59" s="497"/>
      <c r="O59" s="36"/>
      <c r="P59" s="495"/>
      <c r="Q59" s="495"/>
      <c r="R59" s="517"/>
      <c r="S59" s="523"/>
      <c r="T59" s="524"/>
      <c r="U59" s="524"/>
      <c r="V59" s="524"/>
      <c r="W59" s="525"/>
      <c r="X59" s="37"/>
    </row>
    <row r="60" spans="1:24" s="79" customFormat="1" ht="12" customHeight="1" x14ac:dyDescent="0.25">
      <c r="A60" s="488"/>
      <c r="B60" s="490"/>
      <c r="C60" s="492"/>
      <c r="D60" s="494"/>
      <c r="E60" s="477"/>
      <c r="F60" s="477"/>
      <c r="G60" s="511" t="s">
        <v>134</v>
      </c>
      <c r="H60" s="511"/>
      <c r="I60" s="511"/>
      <c r="J60" s="516"/>
      <c r="K60" s="81"/>
      <c r="L60" s="497"/>
      <c r="M60" s="497"/>
      <c r="N60" s="497"/>
      <c r="O60" s="36"/>
      <c r="P60" s="495"/>
      <c r="Q60" s="495"/>
      <c r="R60" s="517"/>
      <c r="S60" s="480" t="s">
        <v>307</v>
      </c>
      <c r="T60" s="481"/>
      <c r="U60" s="481"/>
      <c r="V60" s="481"/>
      <c r="W60" s="481"/>
      <c r="X60" s="44"/>
    </row>
    <row r="61" spans="1:24" s="79" customFormat="1" ht="12" customHeight="1" x14ac:dyDescent="0.25">
      <c r="A61" s="498"/>
      <c r="B61" s="489">
        <v>26</v>
      </c>
      <c r="C61" s="491"/>
      <c r="D61" s="500" t="s">
        <v>27</v>
      </c>
      <c r="E61" s="501"/>
      <c r="F61" s="502"/>
      <c r="G61" s="477"/>
      <c r="H61" s="477"/>
      <c r="I61" s="477"/>
      <c r="J61" s="504"/>
      <c r="K61" s="81"/>
      <c r="L61" s="497"/>
      <c r="M61" s="497"/>
      <c r="N61" s="497"/>
      <c r="O61" s="36"/>
      <c r="P61" s="495"/>
      <c r="Q61" s="495"/>
      <c r="R61" s="517"/>
      <c r="S61" s="83"/>
      <c r="T61" s="450"/>
      <c r="U61" s="450"/>
      <c r="V61" s="450"/>
      <c r="W61" s="450"/>
      <c r="X61" s="44"/>
    </row>
    <row r="62" spans="1:24" s="79" customFormat="1" ht="12" customHeight="1" x14ac:dyDescent="0.25">
      <c r="A62" s="499"/>
      <c r="B62" s="490"/>
      <c r="C62" s="492"/>
      <c r="D62" s="503"/>
      <c r="E62" s="504"/>
      <c r="F62" s="505"/>
      <c r="G62" s="38"/>
      <c r="H62" s="496"/>
      <c r="I62" s="496"/>
      <c r="J62" s="518"/>
      <c r="K62" s="519" t="s">
        <v>221</v>
      </c>
      <c r="L62" s="516"/>
      <c r="M62" s="516"/>
      <c r="N62" s="516"/>
      <c r="O62" s="81"/>
      <c r="P62" s="495"/>
      <c r="Q62" s="495"/>
      <c r="R62" s="517"/>
      <c r="S62" s="83"/>
      <c r="T62" s="495"/>
      <c r="U62" s="495"/>
      <c r="V62" s="495"/>
      <c r="W62" s="495"/>
      <c r="X62" s="44"/>
    </row>
    <row r="63" spans="1:24" s="79" customFormat="1" ht="12" customHeight="1" x14ac:dyDescent="0.25">
      <c r="A63" s="498"/>
      <c r="B63" s="489">
        <v>27</v>
      </c>
      <c r="C63" s="491"/>
      <c r="D63" s="500" t="s">
        <v>70</v>
      </c>
      <c r="E63" s="501"/>
      <c r="F63" s="501"/>
      <c r="G63" s="39"/>
      <c r="H63" s="450"/>
      <c r="I63" s="450"/>
      <c r="J63" s="513"/>
      <c r="K63" s="503"/>
      <c r="L63" s="504"/>
      <c r="M63" s="504"/>
      <c r="N63" s="504"/>
      <c r="O63" s="81"/>
      <c r="P63" s="495"/>
      <c r="Q63" s="495"/>
      <c r="R63" s="517"/>
      <c r="S63" s="83"/>
      <c r="T63" s="495"/>
      <c r="U63" s="495"/>
      <c r="V63" s="495"/>
      <c r="W63" s="495"/>
      <c r="X63" s="44"/>
    </row>
    <row r="64" spans="1:24" s="79" customFormat="1" ht="12" customHeight="1" x14ac:dyDescent="0.25">
      <c r="A64" s="499"/>
      <c r="B64" s="490"/>
      <c r="C64" s="492"/>
      <c r="D64" s="503"/>
      <c r="E64" s="504"/>
      <c r="F64" s="504"/>
      <c r="G64" s="516" t="s">
        <v>221</v>
      </c>
      <c r="H64" s="516"/>
      <c r="I64" s="516"/>
      <c r="J64" s="512"/>
      <c r="K64" s="514" t="s">
        <v>307</v>
      </c>
      <c r="L64" s="515"/>
      <c r="M64" s="515"/>
      <c r="N64" s="515"/>
      <c r="O64" s="40"/>
      <c r="P64" s="495"/>
      <c r="Q64" s="495"/>
      <c r="R64" s="517"/>
      <c r="S64" s="83"/>
      <c r="T64" s="495"/>
      <c r="U64" s="495"/>
      <c r="V64" s="495"/>
      <c r="W64" s="495"/>
      <c r="X64" s="44"/>
    </row>
    <row r="65" spans="1:24" s="79" customFormat="1" ht="12" customHeight="1" x14ac:dyDescent="0.25">
      <c r="A65" s="498"/>
      <c r="B65" s="489">
        <v>28</v>
      </c>
      <c r="C65" s="491"/>
      <c r="D65" s="500" t="s">
        <v>46</v>
      </c>
      <c r="E65" s="501"/>
      <c r="F65" s="502"/>
      <c r="G65" s="504"/>
      <c r="H65" s="504"/>
      <c r="I65" s="504"/>
      <c r="J65" s="505"/>
      <c r="K65" s="83"/>
      <c r="L65" s="450"/>
      <c r="M65" s="450"/>
      <c r="N65" s="513"/>
      <c r="O65" s="40"/>
      <c r="P65" s="495"/>
      <c r="Q65" s="495"/>
      <c r="R65" s="517"/>
      <c r="S65" s="83"/>
      <c r="T65" s="495"/>
      <c r="U65" s="495"/>
      <c r="V65" s="495"/>
      <c r="W65" s="495"/>
      <c r="X65" s="44"/>
    </row>
    <row r="66" spans="1:24" s="79" customFormat="1" ht="12" customHeight="1" x14ac:dyDescent="0.25">
      <c r="A66" s="499"/>
      <c r="B66" s="490"/>
      <c r="C66" s="492"/>
      <c r="D66" s="503"/>
      <c r="E66" s="504"/>
      <c r="F66" s="505"/>
      <c r="G66" s="480" t="s">
        <v>253</v>
      </c>
      <c r="H66" s="481"/>
      <c r="I66" s="481"/>
      <c r="J66" s="481"/>
      <c r="K66" s="84"/>
      <c r="L66" s="497"/>
      <c r="M66" s="497"/>
      <c r="N66" s="506"/>
      <c r="O66" s="510" t="s">
        <v>135</v>
      </c>
      <c r="P66" s="511"/>
      <c r="Q66" s="511"/>
      <c r="R66" s="512"/>
      <c r="S66" s="83"/>
      <c r="T66" s="495"/>
      <c r="U66" s="495"/>
      <c r="V66" s="495"/>
      <c r="W66" s="495"/>
      <c r="X66" s="44"/>
    </row>
    <row r="67" spans="1:24" s="79" customFormat="1" ht="12" customHeight="1" x14ac:dyDescent="0.25">
      <c r="A67" s="498"/>
      <c r="B67" s="489">
        <v>29</v>
      </c>
      <c r="C67" s="491"/>
      <c r="D67" s="500" t="s">
        <v>74</v>
      </c>
      <c r="E67" s="501"/>
      <c r="F67" s="501"/>
      <c r="G67" s="39"/>
      <c r="H67" s="450"/>
      <c r="I67" s="450"/>
      <c r="J67" s="450"/>
      <c r="K67" s="84"/>
      <c r="L67" s="497"/>
      <c r="M67" s="497"/>
      <c r="N67" s="506"/>
      <c r="O67" s="494"/>
      <c r="P67" s="477"/>
      <c r="Q67" s="477"/>
      <c r="R67" s="505"/>
      <c r="S67" s="83"/>
      <c r="T67" s="495"/>
      <c r="U67" s="495"/>
      <c r="V67" s="495"/>
      <c r="W67" s="495"/>
      <c r="X67" s="44"/>
    </row>
    <row r="68" spans="1:24" s="79" customFormat="1" ht="12" customHeight="1" x14ac:dyDescent="0.25">
      <c r="A68" s="499"/>
      <c r="B68" s="490"/>
      <c r="C68" s="492"/>
      <c r="D68" s="503"/>
      <c r="E68" s="504"/>
      <c r="F68" s="504"/>
      <c r="G68" s="516" t="s">
        <v>218</v>
      </c>
      <c r="H68" s="511"/>
      <c r="I68" s="511"/>
      <c r="J68" s="516"/>
      <c r="K68" s="81"/>
      <c r="L68" s="497"/>
      <c r="M68" s="497"/>
      <c r="N68" s="506"/>
      <c r="O68" s="514" t="s">
        <v>245</v>
      </c>
      <c r="P68" s="515"/>
      <c r="Q68" s="515"/>
      <c r="R68" s="515"/>
      <c r="S68" s="84"/>
      <c r="T68" s="495"/>
      <c r="U68" s="495"/>
      <c r="V68" s="495"/>
      <c r="W68" s="507"/>
      <c r="X68" s="37"/>
    </row>
    <row r="69" spans="1:24" s="79" customFormat="1" ht="12" customHeight="1" x14ac:dyDescent="0.25">
      <c r="A69" s="498"/>
      <c r="B69" s="489">
        <v>30</v>
      </c>
      <c r="C69" s="491"/>
      <c r="D69" s="500" t="s">
        <v>69</v>
      </c>
      <c r="E69" s="501"/>
      <c r="F69" s="502"/>
      <c r="G69" s="477"/>
      <c r="H69" s="477"/>
      <c r="I69" s="477"/>
      <c r="J69" s="504"/>
      <c r="K69" s="81"/>
      <c r="L69" s="497"/>
      <c r="M69" s="497"/>
      <c r="N69" s="506"/>
      <c r="O69" s="42"/>
      <c r="P69" s="450"/>
      <c r="Q69" s="450"/>
      <c r="R69" s="450"/>
      <c r="S69" s="84"/>
      <c r="T69" s="495"/>
      <c r="U69" s="495"/>
      <c r="V69" s="495"/>
      <c r="W69" s="507"/>
      <c r="X69" s="37"/>
    </row>
    <row r="70" spans="1:24" s="79" customFormat="1" ht="12" customHeight="1" x14ac:dyDescent="0.25">
      <c r="A70" s="499"/>
      <c r="B70" s="490"/>
      <c r="C70" s="492"/>
      <c r="D70" s="503"/>
      <c r="E70" s="504"/>
      <c r="F70" s="505"/>
      <c r="G70" s="508" t="s">
        <v>219</v>
      </c>
      <c r="H70" s="509"/>
      <c r="I70" s="509"/>
      <c r="J70" s="73"/>
      <c r="K70" s="510" t="s">
        <v>135</v>
      </c>
      <c r="L70" s="511"/>
      <c r="M70" s="511"/>
      <c r="N70" s="512"/>
      <c r="O70" s="83"/>
      <c r="P70" s="497"/>
      <c r="Q70" s="497"/>
      <c r="R70" s="495"/>
      <c r="S70" s="81"/>
      <c r="T70" s="495"/>
      <c r="U70" s="495"/>
      <c r="V70" s="495"/>
      <c r="W70" s="507"/>
      <c r="X70" s="37"/>
    </row>
    <row r="71" spans="1:24" s="79" customFormat="1" ht="12" customHeight="1" x14ac:dyDescent="0.25">
      <c r="A71" s="498"/>
      <c r="B71" s="489">
        <v>31</v>
      </c>
      <c r="C71" s="491"/>
      <c r="D71" s="500" t="s">
        <v>27</v>
      </c>
      <c r="E71" s="501"/>
      <c r="F71" s="501"/>
      <c r="G71" s="39"/>
      <c r="H71" s="450"/>
      <c r="I71" s="450"/>
      <c r="J71" s="513"/>
      <c r="K71" s="494"/>
      <c r="L71" s="477"/>
      <c r="M71" s="477"/>
      <c r="N71" s="505"/>
      <c r="O71" s="83"/>
      <c r="P71" s="495"/>
      <c r="Q71" s="495"/>
      <c r="R71" s="495"/>
      <c r="S71" s="81"/>
      <c r="T71" s="495"/>
      <c r="U71" s="495"/>
      <c r="V71" s="495"/>
      <c r="W71" s="507"/>
      <c r="X71" s="37"/>
    </row>
    <row r="72" spans="1:24" s="79" customFormat="1" ht="12" customHeight="1" x14ac:dyDescent="0.25">
      <c r="A72" s="499"/>
      <c r="B72" s="490"/>
      <c r="C72" s="492"/>
      <c r="D72" s="503"/>
      <c r="E72" s="504"/>
      <c r="F72" s="504"/>
      <c r="G72" s="511" t="s">
        <v>135</v>
      </c>
      <c r="H72" s="511"/>
      <c r="I72" s="511"/>
      <c r="J72" s="512"/>
      <c r="K72" s="514" t="s">
        <v>220</v>
      </c>
      <c r="L72" s="515"/>
      <c r="M72" s="515"/>
      <c r="N72" s="515"/>
      <c r="O72" s="84"/>
      <c r="P72" s="495"/>
      <c r="Q72" s="495"/>
      <c r="R72" s="495"/>
      <c r="S72" s="81"/>
      <c r="T72" s="495"/>
      <c r="U72" s="495"/>
      <c r="V72" s="495"/>
      <c r="W72" s="507"/>
      <c r="X72" s="37"/>
    </row>
    <row r="73" spans="1:24" s="79" customFormat="1" ht="12" customHeight="1" x14ac:dyDescent="0.25">
      <c r="A73" s="487">
        <v>2</v>
      </c>
      <c r="B73" s="489">
        <v>32</v>
      </c>
      <c r="C73" s="491"/>
      <c r="D73" s="493" t="s">
        <v>52</v>
      </c>
      <c r="E73" s="475"/>
      <c r="F73" s="476"/>
      <c r="G73" s="477"/>
      <c r="H73" s="477"/>
      <c r="I73" s="477"/>
      <c r="J73" s="505"/>
      <c r="K73" s="83"/>
      <c r="L73" s="450"/>
      <c r="M73" s="450"/>
      <c r="N73" s="450"/>
      <c r="O73" s="84"/>
      <c r="P73" s="495"/>
      <c r="Q73" s="495"/>
      <c r="R73" s="495"/>
      <c r="S73" s="81"/>
      <c r="T73" s="495"/>
      <c r="U73" s="495"/>
      <c r="V73" s="495"/>
      <c r="W73" s="495"/>
      <c r="X73" s="37"/>
    </row>
    <row r="74" spans="1:24" s="79" customFormat="1" ht="12" customHeight="1" x14ac:dyDescent="0.25">
      <c r="A74" s="488"/>
      <c r="B74" s="490"/>
      <c r="C74" s="492"/>
      <c r="D74" s="494"/>
      <c r="E74" s="477"/>
      <c r="F74" s="478"/>
      <c r="G74" s="38"/>
      <c r="H74" s="496"/>
      <c r="I74" s="496"/>
      <c r="J74" s="496"/>
      <c r="K74" s="84"/>
      <c r="L74" s="497"/>
      <c r="M74" s="497"/>
      <c r="N74" s="497"/>
      <c r="O74" s="36"/>
      <c r="P74" s="46"/>
      <c r="Q74" s="46"/>
      <c r="R74" s="47"/>
      <c r="S74" s="48"/>
      <c r="T74" s="47"/>
      <c r="U74" s="47"/>
      <c r="V74" s="47"/>
      <c r="W74" s="46"/>
      <c r="X74" s="37"/>
    </row>
    <row r="75" spans="1:24" s="79" customFormat="1" ht="12" customHeight="1" x14ac:dyDescent="0.25">
      <c r="A75" s="86"/>
      <c r="B75" s="44"/>
      <c r="C75" s="49"/>
      <c r="D75" s="50"/>
      <c r="E75" s="85"/>
      <c r="F75" s="39"/>
      <c r="G75" s="51"/>
      <c r="H75" s="450"/>
      <c r="I75" s="450"/>
      <c r="J75" s="52"/>
      <c r="K75" s="84"/>
      <c r="L75" s="82"/>
      <c r="M75" s="82"/>
      <c r="N75" s="451" t="s">
        <v>3</v>
      </c>
      <c r="O75" s="452" t="s">
        <v>3</v>
      </c>
      <c r="P75" s="453" t="s">
        <v>21</v>
      </c>
      <c r="Q75" s="453"/>
      <c r="R75" s="453"/>
      <c r="S75" s="453"/>
      <c r="T75" s="454"/>
      <c r="U75" s="457" t="s">
        <v>29</v>
      </c>
      <c r="V75" s="458"/>
      <c r="W75" s="459"/>
      <c r="X75" s="37"/>
    </row>
    <row r="76" spans="1:24" ht="12" customHeight="1" x14ac:dyDescent="0.25">
      <c r="D76" s="463" t="s">
        <v>86</v>
      </c>
      <c r="E76" s="463"/>
      <c r="F76" s="463"/>
      <c r="G76" s="39"/>
      <c r="H76" s="450"/>
      <c r="I76" s="450"/>
      <c r="J76" s="450"/>
      <c r="K76" s="84"/>
      <c r="L76" s="53"/>
      <c r="M76" s="53"/>
      <c r="N76" s="451"/>
      <c r="O76" s="452"/>
      <c r="P76" s="455"/>
      <c r="Q76" s="455"/>
      <c r="R76" s="455"/>
      <c r="S76" s="455"/>
      <c r="T76" s="456"/>
      <c r="U76" s="460"/>
      <c r="V76" s="461"/>
      <c r="W76" s="462"/>
    </row>
    <row r="77" spans="1:24" ht="12" customHeight="1" x14ac:dyDescent="0.25">
      <c r="B77" s="54"/>
      <c r="C77" s="55"/>
      <c r="D77" s="464"/>
      <c r="E77" s="464"/>
      <c r="F77" s="464"/>
      <c r="G77" s="465" t="s">
        <v>86</v>
      </c>
      <c r="H77" s="465"/>
      <c r="I77" s="465"/>
      <c r="J77" s="473"/>
      <c r="K77" s="56"/>
      <c r="L77" s="57"/>
      <c r="M77" s="57"/>
      <c r="N77" s="58">
        <v>1</v>
      </c>
      <c r="O77" s="163">
        <v>1</v>
      </c>
      <c r="P77" s="468" t="s">
        <v>28</v>
      </c>
      <c r="Q77" s="468"/>
      <c r="R77" s="468"/>
      <c r="S77" s="468"/>
      <c r="T77" s="469"/>
      <c r="U77" s="470">
        <v>400</v>
      </c>
      <c r="V77" s="471"/>
      <c r="W77" s="472"/>
    </row>
    <row r="78" spans="1:24" ht="12" customHeight="1" x14ac:dyDescent="0.25">
      <c r="B78" s="59"/>
      <c r="C78" s="60"/>
      <c r="D78" s="475" t="s">
        <v>135</v>
      </c>
      <c r="E78" s="475"/>
      <c r="F78" s="476"/>
      <c r="G78" s="466"/>
      <c r="H78" s="466"/>
      <c r="I78" s="466"/>
      <c r="J78" s="474"/>
      <c r="K78" s="87"/>
      <c r="L78" s="479" t="s">
        <v>22</v>
      </c>
      <c r="M78" s="61"/>
      <c r="N78" s="58">
        <v>2</v>
      </c>
      <c r="O78" s="163">
        <v>2</v>
      </c>
      <c r="P78" s="468" t="s">
        <v>52</v>
      </c>
      <c r="Q78" s="468"/>
      <c r="R78" s="468"/>
      <c r="S78" s="468"/>
      <c r="T78" s="469"/>
      <c r="U78" s="470">
        <v>250</v>
      </c>
      <c r="V78" s="471"/>
      <c r="W78" s="472"/>
    </row>
    <row r="79" spans="1:24" ht="12" customHeight="1" x14ac:dyDescent="0.25">
      <c r="B79" s="54"/>
      <c r="C79" s="55"/>
      <c r="D79" s="477"/>
      <c r="E79" s="477"/>
      <c r="F79" s="478"/>
      <c r="G79" s="480" t="s">
        <v>307</v>
      </c>
      <c r="H79" s="481"/>
      <c r="I79" s="481"/>
      <c r="J79" s="481"/>
      <c r="K79" s="88"/>
      <c r="L79" s="479"/>
      <c r="M79" s="61"/>
      <c r="N79" s="58">
        <v>3</v>
      </c>
      <c r="O79" s="163">
        <v>3</v>
      </c>
      <c r="P79" s="468" t="s">
        <v>42</v>
      </c>
      <c r="Q79" s="468"/>
      <c r="R79" s="468"/>
      <c r="S79" s="468"/>
      <c r="T79" s="469"/>
      <c r="U79" s="470">
        <v>240</v>
      </c>
      <c r="V79" s="471"/>
      <c r="W79" s="472"/>
    </row>
    <row r="80" spans="1:24" ht="12" customHeight="1" x14ac:dyDescent="0.3">
      <c r="D80" s="62"/>
      <c r="E80" s="62"/>
      <c r="F80" s="62"/>
      <c r="G80" s="63"/>
      <c r="H80" s="483"/>
      <c r="I80" s="483"/>
      <c r="J80" s="483"/>
      <c r="K80" s="88"/>
      <c r="L80" s="53"/>
      <c r="M80" s="53"/>
      <c r="N80" s="58">
        <v>4</v>
      </c>
      <c r="O80" s="163">
        <v>4</v>
      </c>
      <c r="P80" s="468" t="s">
        <v>30</v>
      </c>
      <c r="Q80" s="468"/>
      <c r="R80" s="468"/>
      <c r="S80" s="468"/>
      <c r="T80" s="469"/>
      <c r="U80" s="470" t="s">
        <v>53</v>
      </c>
      <c r="V80" s="471"/>
      <c r="W80" s="472"/>
    </row>
    <row r="81" spans="1:23" ht="12" customHeight="1" x14ac:dyDescent="0.3">
      <c r="K81" s="64"/>
      <c r="L81" s="53"/>
      <c r="M81" s="53"/>
      <c r="N81" s="58">
        <v>5</v>
      </c>
      <c r="O81" s="163">
        <v>5</v>
      </c>
      <c r="P81" s="468" t="s">
        <v>63</v>
      </c>
      <c r="Q81" s="468"/>
      <c r="R81" s="468"/>
      <c r="S81" s="468"/>
      <c r="T81" s="469"/>
      <c r="U81" s="470" t="s">
        <v>53</v>
      </c>
      <c r="V81" s="471"/>
      <c r="W81" s="472"/>
    </row>
    <row r="82" spans="1:23" ht="12" customHeight="1" x14ac:dyDescent="0.3">
      <c r="A82" s="65" t="s">
        <v>6</v>
      </c>
      <c r="D82" s="66"/>
      <c r="E82" s="66"/>
      <c r="F82" s="467"/>
      <c r="G82" s="467"/>
      <c r="H82" s="467"/>
      <c r="I82" s="467"/>
      <c r="J82" s="467"/>
      <c r="K82" s="14"/>
      <c r="L82" s="53"/>
      <c r="M82" s="53"/>
      <c r="N82" s="58">
        <v>6</v>
      </c>
      <c r="O82" s="163">
        <v>6</v>
      </c>
      <c r="P82" s="468" t="s">
        <v>31</v>
      </c>
      <c r="Q82" s="468"/>
      <c r="R82" s="468"/>
      <c r="S82" s="468"/>
      <c r="T82" s="469"/>
      <c r="U82" s="470" t="s">
        <v>53</v>
      </c>
      <c r="V82" s="471"/>
      <c r="W82" s="472"/>
    </row>
    <row r="83" spans="1:23" ht="12" customHeight="1" x14ac:dyDescent="0.3">
      <c r="D83" s="67" t="s">
        <v>4</v>
      </c>
      <c r="E83" s="67"/>
      <c r="F83" s="482" t="s">
        <v>7</v>
      </c>
      <c r="G83" s="482"/>
      <c r="H83" s="482"/>
      <c r="I83" s="482"/>
      <c r="J83" s="482"/>
      <c r="K83" s="68"/>
      <c r="L83" s="69"/>
      <c r="M83" s="69"/>
      <c r="N83" s="58">
        <v>7</v>
      </c>
      <c r="O83" s="163">
        <v>7</v>
      </c>
      <c r="P83" s="484" t="s">
        <v>45</v>
      </c>
      <c r="Q83" s="485"/>
      <c r="R83" s="485"/>
      <c r="S83" s="485"/>
      <c r="T83" s="486"/>
      <c r="U83" s="470" t="s">
        <v>53</v>
      </c>
      <c r="V83" s="471"/>
      <c r="W83" s="472"/>
    </row>
    <row r="84" spans="1:23" ht="12" customHeight="1" x14ac:dyDescent="0.3">
      <c r="A84" s="65" t="s">
        <v>8</v>
      </c>
      <c r="D84" s="66"/>
      <c r="E84" s="66"/>
      <c r="F84" s="467"/>
      <c r="G84" s="467"/>
      <c r="H84" s="467"/>
      <c r="I84" s="467"/>
      <c r="J84" s="467"/>
      <c r="K84" s="14"/>
      <c r="L84" s="69"/>
      <c r="M84" s="69"/>
      <c r="N84" s="58">
        <v>8</v>
      </c>
      <c r="O84" s="163">
        <v>8</v>
      </c>
      <c r="P84" s="468" t="s">
        <v>64</v>
      </c>
      <c r="Q84" s="468"/>
      <c r="R84" s="468"/>
      <c r="S84" s="468"/>
      <c r="T84" s="469"/>
      <c r="U84" s="470" t="s">
        <v>53</v>
      </c>
      <c r="V84" s="471"/>
      <c r="W84" s="472"/>
    </row>
    <row r="85" spans="1:23" ht="12" customHeight="1" x14ac:dyDescent="0.3">
      <c r="D85" s="67" t="s">
        <v>4</v>
      </c>
      <c r="E85" s="67"/>
      <c r="F85" s="482" t="s">
        <v>7</v>
      </c>
      <c r="G85" s="482"/>
      <c r="H85" s="482"/>
      <c r="I85" s="482"/>
      <c r="J85" s="482"/>
      <c r="K85" s="68"/>
      <c r="L85" s="53"/>
      <c r="M85" s="53"/>
      <c r="N85" s="53"/>
      <c r="O85" s="53"/>
      <c r="P85" s="62"/>
      <c r="Q85" s="62"/>
      <c r="R85" s="62"/>
      <c r="S85" s="62"/>
      <c r="T85" s="70"/>
      <c r="U85" s="70"/>
      <c r="V85" s="70"/>
      <c r="W85" s="62"/>
    </row>
    <row r="86" spans="1:23" x14ac:dyDescent="0.3">
      <c r="K86" s="64"/>
    </row>
    <row r="87" spans="1:23" x14ac:dyDescent="0.3">
      <c r="A87" s="72"/>
      <c r="K87" s="64"/>
    </row>
    <row r="88" spans="1:23" x14ac:dyDescent="0.3">
      <c r="K88" s="64"/>
    </row>
    <row r="89" spans="1:23" x14ac:dyDescent="0.3">
      <c r="K89" s="64"/>
    </row>
    <row r="90" spans="1:23" x14ac:dyDescent="0.3">
      <c r="K90" s="64"/>
    </row>
    <row r="91" spans="1:23" x14ac:dyDescent="0.3">
      <c r="K91" s="64"/>
    </row>
    <row r="92" spans="1:23" x14ac:dyDescent="0.3">
      <c r="K92" s="64"/>
    </row>
    <row r="93" spans="1:23" x14ac:dyDescent="0.3">
      <c r="K93" s="64"/>
    </row>
    <row r="94" spans="1:23" x14ac:dyDescent="0.3">
      <c r="K94" s="64"/>
    </row>
    <row r="95" spans="1:23" x14ac:dyDescent="0.3">
      <c r="K95" s="64"/>
    </row>
    <row r="96" spans="1:23" x14ac:dyDescent="0.3">
      <c r="K96" s="64"/>
    </row>
  </sheetData>
  <mergeCells count="432">
    <mergeCell ref="G66:J66"/>
    <mergeCell ref="K16:N16"/>
    <mergeCell ref="L29:N29"/>
    <mergeCell ref="G16:I17"/>
    <mergeCell ref="J16:J17"/>
    <mergeCell ref="K22:M23"/>
    <mergeCell ref="N22:N23"/>
    <mergeCell ref="H35:J35"/>
    <mergeCell ref="L35:N35"/>
    <mergeCell ref="K38:M39"/>
    <mergeCell ref="N38:N39"/>
    <mergeCell ref="L34:N34"/>
    <mergeCell ref="K32:M32"/>
    <mergeCell ref="G32:I33"/>
    <mergeCell ref="J32:J33"/>
    <mergeCell ref="G34:J34"/>
    <mergeCell ref="G36:I37"/>
    <mergeCell ref="G38:J38"/>
    <mergeCell ref="K40:N40"/>
    <mergeCell ref="J36:J37"/>
    <mergeCell ref="L36:N36"/>
    <mergeCell ref="G50:J50"/>
    <mergeCell ref="T42:W42"/>
    <mergeCell ref="T40:W40"/>
    <mergeCell ref="T41:W41"/>
    <mergeCell ref="T36:W36"/>
    <mergeCell ref="P39:R39"/>
    <mergeCell ref="T39:W39"/>
    <mergeCell ref="T37:W37"/>
    <mergeCell ref="O36:R36"/>
    <mergeCell ref="T38:W38"/>
    <mergeCell ref="P37:R37"/>
    <mergeCell ref="P40:R40"/>
    <mergeCell ref="P41:R41"/>
    <mergeCell ref="P38:R38"/>
    <mergeCell ref="P42:R42"/>
    <mergeCell ref="A41:A42"/>
    <mergeCell ref="B41:B42"/>
    <mergeCell ref="C41:C42"/>
    <mergeCell ref="G40:I41"/>
    <mergeCell ref="J40:J41"/>
    <mergeCell ref="L41:N41"/>
    <mergeCell ref="A39:A40"/>
    <mergeCell ref="B39:B40"/>
    <mergeCell ref="H39:J39"/>
    <mergeCell ref="C39:C40"/>
    <mergeCell ref="L42:N42"/>
    <mergeCell ref="D39:F40"/>
    <mergeCell ref="D41:F42"/>
    <mergeCell ref="H42:J42"/>
    <mergeCell ref="A37:A38"/>
    <mergeCell ref="B37:B38"/>
    <mergeCell ref="A35:A36"/>
    <mergeCell ref="C35:C36"/>
    <mergeCell ref="L37:N37"/>
    <mergeCell ref="B35:B36"/>
    <mergeCell ref="D35:F36"/>
    <mergeCell ref="D37:F38"/>
    <mergeCell ref="A31:A32"/>
    <mergeCell ref="B31:B32"/>
    <mergeCell ref="C31:C32"/>
    <mergeCell ref="A33:A34"/>
    <mergeCell ref="B33:B34"/>
    <mergeCell ref="C33:C34"/>
    <mergeCell ref="D31:F32"/>
    <mergeCell ref="D33:F34"/>
    <mergeCell ref="C37:C38"/>
    <mergeCell ref="A29:A30"/>
    <mergeCell ref="B29:B30"/>
    <mergeCell ref="C29:C30"/>
    <mergeCell ref="A27:A28"/>
    <mergeCell ref="B27:B28"/>
    <mergeCell ref="C27:C28"/>
    <mergeCell ref="D29:F30"/>
    <mergeCell ref="P27:R27"/>
    <mergeCell ref="G28:I29"/>
    <mergeCell ref="J28:J29"/>
    <mergeCell ref="L28:N28"/>
    <mergeCell ref="P28:R28"/>
    <mergeCell ref="L27:N27"/>
    <mergeCell ref="K30:M31"/>
    <mergeCell ref="N30:N31"/>
    <mergeCell ref="H30:J30"/>
    <mergeCell ref="A25:A26"/>
    <mergeCell ref="B25:B26"/>
    <mergeCell ref="C25:C26"/>
    <mergeCell ref="A23:A24"/>
    <mergeCell ref="B23:B24"/>
    <mergeCell ref="C23:C24"/>
    <mergeCell ref="L26:N26"/>
    <mergeCell ref="P26:R26"/>
    <mergeCell ref="S26:W27"/>
    <mergeCell ref="H27:J27"/>
    <mergeCell ref="D27:F28"/>
    <mergeCell ref="G26:J26"/>
    <mergeCell ref="S28:W28"/>
    <mergeCell ref="P24:R24"/>
    <mergeCell ref="T24:W24"/>
    <mergeCell ref="P25:R25"/>
    <mergeCell ref="T25:W25"/>
    <mergeCell ref="K24:N24"/>
    <mergeCell ref="D25:F26"/>
    <mergeCell ref="H23:J23"/>
    <mergeCell ref="P23:R23"/>
    <mergeCell ref="T23:W23"/>
    <mergeCell ref="T18:W18"/>
    <mergeCell ref="H19:J19"/>
    <mergeCell ref="L19:N19"/>
    <mergeCell ref="T19:W19"/>
    <mergeCell ref="G20:I21"/>
    <mergeCell ref="J20:J21"/>
    <mergeCell ref="A19:A20"/>
    <mergeCell ref="B19:B20"/>
    <mergeCell ref="C19:C20"/>
    <mergeCell ref="O20:R20"/>
    <mergeCell ref="D19:F20"/>
    <mergeCell ref="D21:F22"/>
    <mergeCell ref="L20:N20"/>
    <mergeCell ref="P21:R21"/>
    <mergeCell ref="T21:W21"/>
    <mergeCell ref="A21:A22"/>
    <mergeCell ref="B21:B22"/>
    <mergeCell ref="C21:C22"/>
    <mergeCell ref="G22:J22"/>
    <mergeCell ref="L21:N21"/>
    <mergeCell ref="P22:R22"/>
    <mergeCell ref="T22:W22"/>
    <mergeCell ref="T31:W31"/>
    <mergeCell ref="H31:J31"/>
    <mergeCell ref="P31:R31"/>
    <mergeCell ref="P30:R30"/>
    <mergeCell ref="T30:W30"/>
    <mergeCell ref="T34:W34"/>
    <mergeCell ref="T33:W33"/>
    <mergeCell ref="P33:R33"/>
    <mergeCell ref="P29:R29"/>
    <mergeCell ref="T29:W29"/>
    <mergeCell ref="O34:Q35"/>
    <mergeCell ref="R34:R35"/>
    <mergeCell ref="T35:W35"/>
    <mergeCell ref="T32:W32"/>
    <mergeCell ref="L33:N33"/>
    <mergeCell ref="P32:R32"/>
    <mergeCell ref="A15:A16"/>
    <mergeCell ref="B15:B16"/>
    <mergeCell ref="C15:C16"/>
    <mergeCell ref="P12:R12"/>
    <mergeCell ref="T12:W12"/>
    <mergeCell ref="P16:R16"/>
    <mergeCell ref="T16:W16"/>
    <mergeCell ref="L17:N17"/>
    <mergeCell ref="P17:R17"/>
    <mergeCell ref="T17:W17"/>
    <mergeCell ref="L13:N13"/>
    <mergeCell ref="P13:R13"/>
    <mergeCell ref="T13:W13"/>
    <mergeCell ref="P14:R14"/>
    <mergeCell ref="T14:W14"/>
    <mergeCell ref="P15:R15"/>
    <mergeCell ref="T15:W15"/>
    <mergeCell ref="N14:N15"/>
    <mergeCell ref="H14:J14"/>
    <mergeCell ref="A17:A18"/>
    <mergeCell ref="B17:B18"/>
    <mergeCell ref="C17:C18"/>
    <mergeCell ref="D15:F16"/>
    <mergeCell ref="D17:F18"/>
    <mergeCell ref="A8:A10"/>
    <mergeCell ref="B8:B10"/>
    <mergeCell ref="C8:C10"/>
    <mergeCell ref="A13:A14"/>
    <mergeCell ref="B13:B14"/>
    <mergeCell ref="C13:C14"/>
    <mergeCell ref="A11:A12"/>
    <mergeCell ref="B11:B12"/>
    <mergeCell ref="C11:C12"/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U9:X10"/>
    <mergeCell ref="I10:L10"/>
    <mergeCell ref="M10:P10"/>
    <mergeCell ref="D23:F24"/>
    <mergeCell ref="J24:J25"/>
    <mergeCell ref="L25:N25"/>
    <mergeCell ref="G24:I25"/>
    <mergeCell ref="K14:M15"/>
    <mergeCell ref="H15:J15"/>
    <mergeCell ref="G12:I13"/>
    <mergeCell ref="J12:J13"/>
    <mergeCell ref="L12:N12"/>
    <mergeCell ref="D11:F12"/>
    <mergeCell ref="D13:F14"/>
    <mergeCell ref="D8:F10"/>
    <mergeCell ref="Q9:T9"/>
    <mergeCell ref="Q10:T10"/>
    <mergeCell ref="H18:J18"/>
    <mergeCell ref="T20:W20"/>
    <mergeCell ref="L18:N18"/>
    <mergeCell ref="O18:Q19"/>
    <mergeCell ref="R18:R19"/>
    <mergeCell ref="A43:A44"/>
    <mergeCell ref="B43:B44"/>
    <mergeCell ref="C43:C44"/>
    <mergeCell ref="D43:F44"/>
    <mergeCell ref="H43:J43"/>
    <mergeCell ref="L43:N43"/>
    <mergeCell ref="P43:R43"/>
    <mergeCell ref="T43:W44"/>
    <mergeCell ref="G44:I45"/>
    <mergeCell ref="J44:J45"/>
    <mergeCell ref="L44:N44"/>
    <mergeCell ref="P44:R44"/>
    <mergeCell ref="A45:A46"/>
    <mergeCell ref="B45:B46"/>
    <mergeCell ref="C45:C46"/>
    <mergeCell ref="D45:F46"/>
    <mergeCell ref="L45:N45"/>
    <mergeCell ref="P45:R45"/>
    <mergeCell ref="T45:W45"/>
    <mergeCell ref="H46:J46"/>
    <mergeCell ref="K46:M47"/>
    <mergeCell ref="N46:N47"/>
    <mergeCell ref="P46:R46"/>
    <mergeCell ref="T46:W46"/>
    <mergeCell ref="A47:A48"/>
    <mergeCell ref="B47:B48"/>
    <mergeCell ref="C47:C48"/>
    <mergeCell ref="D47:F48"/>
    <mergeCell ref="H47:J47"/>
    <mergeCell ref="P47:R47"/>
    <mergeCell ref="T47:W47"/>
    <mergeCell ref="G48:I49"/>
    <mergeCell ref="J48:J49"/>
    <mergeCell ref="K48:N48"/>
    <mergeCell ref="P48:R48"/>
    <mergeCell ref="T48:W48"/>
    <mergeCell ref="A49:A50"/>
    <mergeCell ref="B49:B50"/>
    <mergeCell ref="C49:C50"/>
    <mergeCell ref="D49:F50"/>
    <mergeCell ref="L49:N49"/>
    <mergeCell ref="P49:R49"/>
    <mergeCell ref="T49:W49"/>
    <mergeCell ref="L50:N50"/>
    <mergeCell ref="O50:Q51"/>
    <mergeCell ref="R50:R51"/>
    <mergeCell ref="T50:W50"/>
    <mergeCell ref="A51:A52"/>
    <mergeCell ref="B51:B52"/>
    <mergeCell ref="C51:C52"/>
    <mergeCell ref="D51:F52"/>
    <mergeCell ref="H51:J51"/>
    <mergeCell ref="L51:N51"/>
    <mergeCell ref="T51:W51"/>
    <mergeCell ref="G52:I53"/>
    <mergeCell ref="J52:J53"/>
    <mergeCell ref="L52:N52"/>
    <mergeCell ref="O52:R52"/>
    <mergeCell ref="T52:W52"/>
    <mergeCell ref="A53:A54"/>
    <mergeCell ref="B53:B54"/>
    <mergeCell ref="C53:C54"/>
    <mergeCell ref="D53:F54"/>
    <mergeCell ref="L53:N53"/>
    <mergeCell ref="P53:R53"/>
    <mergeCell ref="T53:W53"/>
    <mergeCell ref="G54:J54"/>
    <mergeCell ref="K54:M55"/>
    <mergeCell ref="N54:N55"/>
    <mergeCell ref="P54:R54"/>
    <mergeCell ref="T54:W54"/>
    <mergeCell ref="A55:A56"/>
    <mergeCell ref="B55:B56"/>
    <mergeCell ref="C55:C56"/>
    <mergeCell ref="D55:F56"/>
    <mergeCell ref="H55:J55"/>
    <mergeCell ref="P55:R55"/>
    <mergeCell ref="T55:W55"/>
    <mergeCell ref="G56:I57"/>
    <mergeCell ref="J56:J57"/>
    <mergeCell ref="K56:N56"/>
    <mergeCell ref="P56:R56"/>
    <mergeCell ref="T56:W56"/>
    <mergeCell ref="A57:A58"/>
    <mergeCell ref="B57:B58"/>
    <mergeCell ref="C57:C58"/>
    <mergeCell ref="D57:F58"/>
    <mergeCell ref="L57:N57"/>
    <mergeCell ref="P57:R57"/>
    <mergeCell ref="T57:W57"/>
    <mergeCell ref="H58:J58"/>
    <mergeCell ref="L58:N58"/>
    <mergeCell ref="P58:R58"/>
    <mergeCell ref="S58:W59"/>
    <mergeCell ref="A59:A60"/>
    <mergeCell ref="B59:B60"/>
    <mergeCell ref="C59:C60"/>
    <mergeCell ref="D59:F60"/>
    <mergeCell ref="H59:J59"/>
    <mergeCell ref="L59:N59"/>
    <mergeCell ref="P59:R59"/>
    <mergeCell ref="G60:I61"/>
    <mergeCell ref="J60:J61"/>
    <mergeCell ref="L60:N60"/>
    <mergeCell ref="P60:R60"/>
    <mergeCell ref="S60:W60"/>
    <mergeCell ref="A61:A62"/>
    <mergeCell ref="B61:B62"/>
    <mergeCell ref="C61:C62"/>
    <mergeCell ref="D61:F62"/>
    <mergeCell ref="L61:N61"/>
    <mergeCell ref="P61:R61"/>
    <mergeCell ref="T61:W61"/>
    <mergeCell ref="H62:J62"/>
    <mergeCell ref="K62:M63"/>
    <mergeCell ref="N62:N63"/>
    <mergeCell ref="P62:R62"/>
    <mergeCell ref="T62:W62"/>
    <mergeCell ref="A63:A64"/>
    <mergeCell ref="B63:B64"/>
    <mergeCell ref="C63:C64"/>
    <mergeCell ref="D63:F64"/>
    <mergeCell ref="H63:J63"/>
    <mergeCell ref="P63:R63"/>
    <mergeCell ref="T63:W63"/>
    <mergeCell ref="G64:I65"/>
    <mergeCell ref="J64:J65"/>
    <mergeCell ref="K64:N64"/>
    <mergeCell ref="P64:R64"/>
    <mergeCell ref="T64:W64"/>
    <mergeCell ref="A65:A66"/>
    <mergeCell ref="B65:B66"/>
    <mergeCell ref="C65:C66"/>
    <mergeCell ref="D65:F66"/>
    <mergeCell ref="L65:N65"/>
    <mergeCell ref="P65:R65"/>
    <mergeCell ref="T65:W65"/>
    <mergeCell ref="L66:N66"/>
    <mergeCell ref="O66:Q67"/>
    <mergeCell ref="R66:R67"/>
    <mergeCell ref="T66:W66"/>
    <mergeCell ref="A67:A68"/>
    <mergeCell ref="B67:B68"/>
    <mergeCell ref="C67:C68"/>
    <mergeCell ref="D67:F68"/>
    <mergeCell ref="H67:J67"/>
    <mergeCell ref="L67:N67"/>
    <mergeCell ref="T67:W67"/>
    <mergeCell ref="G68:I69"/>
    <mergeCell ref="J68:J69"/>
    <mergeCell ref="L68:N68"/>
    <mergeCell ref="O68:R68"/>
    <mergeCell ref="T68:W68"/>
    <mergeCell ref="A69:A70"/>
    <mergeCell ref="B69:B70"/>
    <mergeCell ref="C69:C70"/>
    <mergeCell ref="D69:F70"/>
    <mergeCell ref="L69:N69"/>
    <mergeCell ref="P69:R69"/>
    <mergeCell ref="T69:W69"/>
    <mergeCell ref="G70:I70"/>
    <mergeCell ref="K70:M71"/>
    <mergeCell ref="N70:N71"/>
    <mergeCell ref="P70:R70"/>
    <mergeCell ref="T70:W70"/>
    <mergeCell ref="A71:A72"/>
    <mergeCell ref="B71:B72"/>
    <mergeCell ref="C71:C72"/>
    <mergeCell ref="D71:F72"/>
    <mergeCell ref="H71:J71"/>
    <mergeCell ref="P71:R71"/>
    <mergeCell ref="T71:W71"/>
    <mergeCell ref="G72:I73"/>
    <mergeCell ref="J72:J73"/>
    <mergeCell ref="K72:N72"/>
    <mergeCell ref="P72:R72"/>
    <mergeCell ref="T72:W72"/>
    <mergeCell ref="A73:A74"/>
    <mergeCell ref="B73:B74"/>
    <mergeCell ref="C73:C74"/>
    <mergeCell ref="D73:F74"/>
    <mergeCell ref="L73:N73"/>
    <mergeCell ref="P73:R73"/>
    <mergeCell ref="T73:W73"/>
    <mergeCell ref="H74:J74"/>
    <mergeCell ref="L74:N74"/>
    <mergeCell ref="F85:J85"/>
    <mergeCell ref="H80:J80"/>
    <mergeCell ref="P80:T80"/>
    <mergeCell ref="U80:W80"/>
    <mergeCell ref="P81:T81"/>
    <mergeCell ref="U81:W81"/>
    <mergeCell ref="F82:J82"/>
    <mergeCell ref="P82:T82"/>
    <mergeCell ref="U82:W82"/>
    <mergeCell ref="F83:J83"/>
    <mergeCell ref="P83:T83"/>
    <mergeCell ref="U83:W83"/>
    <mergeCell ref="H75:I75"/>
    <mergeCell ref="N75:N76"/>
    <mergeCell ref="O75:O76"/>
    <mergeCell ref="P75:T76"/>
    <mergeCell ref="U75:W76"/>
    <mergeCell ref="D76:F77"/>
    <mergeCell ref="H76:J76"/>
    <mergeCell ref="G77:I78"/>
    <mergeCell ref="F84:J84"/>
    <mergeCell ref="P84:T84"/>
    <mergeCell ref="U84:W84"/>
    <mergeCell ref="J77:J78"/>
    <mergeCell ref="P77:T77"/>
    <mergeCell ref="U77:W77"/>
    <mergeCell ref="D78:F79"/>
    <mergeCell ref="L78:L79"/>
    <mergeCell ref="P78:T78"/>
    <mergeCell ref="U78:W78"/>
    <mergeCell ref="G79:J79"/>
    <mergeCell ref="P79:T79"/>
    <mergeCell ref="U79:W79"/>
  </mergeCells>
  <conditionalFormatting sqref="C11:C74">
    <cfRule type="expression" dxfId="59" priority="1" stopIfTrue="1">
      <formula>COUNTIF($C$11:$C$74,C11)&gt;1</formula>
    </cfRule>
  </conditionalFormatting>
  <printOptions horizontalCentered="1"/>
  <pageMargins left="0.47244094488188981" right="0" top="0.31496062992125984" bottom="0" header="0" footer="0"/>
  <pageSetup paperSize="9" scale="75" orientation="portrait" horizontalDpi="4294967293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0" workbookViewId="0">
      <selection activeCell="G20" sqref="G20"/>
    </sheetView>
  </sheetViews>
  <sheetFormatPr defaultColWidth="9.109375" defaultRowHeight="13.2" x14ac:dyDescent="0.3"/>
  <cols>
    <col min="1" max="2" width="8.44140625" style="92" customWidth="1"/>
    <col min="3" max="3" width="6.33203125" style="101" hidden="1" customWidth="1"/>
    <col min="4" max="4" width="14.6640625" style="103" customWidth="1"/>
    <col min="5" max="5" width="4.6640625" style="103" customWidth="1"/>
    <col min="6" max="6" width="12" style="103" customWidth="1"/>
    <col min="7" max="7" width="2.6640625" style="92" customWidth="1"/>
    <col min="8" max="9" width="9.88671875" style="92" customWidth="1"/>
    <col min="10" max="10" width="4.6640625" style="92" hidden="1" customWidth="1"/>
    <col min="11" max="11" width="2.6640625" style="92" customWidth="1"/>
    <col min="12" max="13" width="9.88671875" style="92" customWidth="1"/>
    <col min="14" max="14" width="4.6640625" style="92" hidden="1" customWidth="1"/>
    <col min="15" max="15" width="2.6640625" style="92" customWidth="1"/>
    <col min="16" max="16" width="17.6640625" style="103" customWidth="1"/>
    <col min="17" max="17" width="9.33203125" style="103" customWidth="1"/>
    <col min="18" max="256" width="9.109375" style="92"/>
    <col min="257" max="258" width="8.44140625" style="92" customWidth="1"/>
    <col min="259" max="259" width="0" style="92" hidden="1" customWidth="1"/>
    <col min="260" max="260" width="14.6640625" style="92" customWidth="1"/>
    <col min="261" max="261" width="4.6640625" style="92" customWidth="1"/>
    <col min="262" max="262" width="12" style="92" customWidth="1"/>
    <col min="263" max="263" width="2.6640625" style="92" customWidth="1"/>
    <col min="264" max="265" width="9.88671875" style="92" customWidth="1"/>
    <col min="266" max="266" width="0" style="92" hidden="1" customWidth="1"/>
    <col min="267" max="267" width="2.6640625" style="92" customWidth="1"/>
    <col min="268" max="269" width="9.88671875" style="92" customWidth="1"/>
    <col min="270" max="270" width="0" style="92" hidden="1" customWidth="1"/>
    <col min="271" max="271" width="2.6640625" style="92" customWidth="1"/>
    <col min="272" max="272" width="17.6640625" style="92" customWidth="1"/>
    <col min="273" max="273" width="9.33203125" style="92" customWidth="1"/>
    <col min="274" max="512" width="9.109375" style="92"/>
    <col min="513" max="514" width="8.44140625" style="92" customWidth="1"/>
    <col min="515" max="515" width="0" style="92" hidden="1" customWidth="1"/>
    <col min="516" max="516" width="14.6640625" style="92" customWidth="1"/>
    <col min="517" max="517" width="4.6640625" style="92" customWidth="1"/>
    <col min="518" max="518" width="12" style="92" customWidth="1"/>
    <col min="519" max="519" width="2.6640625" style="92" customWidth="1"/>
    <col min="520" max="521" width="9.88671875" style="92" customWidth="1"/>
    <col min="522" max="522" width="0" style="92" hidden="1" customWidth="1"/>
    <col min="523" max="523" width="2.6640625" style="92" customWidth="1"/>
    <col min="524" max="525" width="9.88671875" style="92" customWidth="1"/>
    <col min="526" max="526" width="0" style="92" hidden="1" customWidth="1"/>
    <col min="527" max="527" width="2.6640625" style="92" customWidth="1"/>
    <col min="528" max="528" width="17.6640625" style="92" customWidth="1"/>
    <col min="529" max="529" width="9.33203125" style="92" customWidth="1"/>
    <col min="530" max="768" width="9.109375" style="92"/>
    <col min="769" max="770" width="8.44140625" style="92" customWidth="1"/>
    <col min="771" max="771" width="0" style="92" hidden="1" customWidth="1"/>
    <col min="772" max="772" width="14.6640625" style="92" customWidth="1"/>
    <col min="773" max="773" width="4.6640625" style="92" customWidth="1"/>
    <col min="774" max="774" width="12" style="92" customWidth="1"/>
    <col min="775" max="775" width="2.6640625" style="92" customWidth="1"/>
    <col min="776" max="777" width="9.88671875" style="92" customWidth="1"/>
    <col min="778" max="778" width="0" style="92" hidden="1" customWidth="1"/>
    <col min="779" max="779" width="2.6640625" style="92" customWidth="1"/>
    <col min="780" max="781" width="9.88671875" style="92" customWidth="1"/>
    <col min="782" max="782" width="0" style="92" hidden="1" customWidth="1"/>
    <col min="783" max="783" width="2.6640625" style="92" customWidth="1"/>
    <col min="784" max="784" width="17.6640625" style="92" customWidth="1"/>
    <col min="785" max="785" width="9.33203125" style="92" customWidth="1"/>
    <col min="786" max="1024" width="9.109375" style="92"/>
    <col min="1025" max="1026" width="8.44140625" style="92" customWidth="1"/>
    <col min="1027" max="1027" width="0" style="92" hidden="1" customWidth="1"/>
    <col min="1028" max="1028" width="14.6640625" style="92" customWidth="1"/>
    <col min="1029" max="1029" width="4.6640625" style="92" customWidth="1"/>
    <col min="1030" max="1030" width="12" style="92" customWidth="1"/>
    <col min="1031" max="1031" width="2.6640625" style="92" customWidth="1"/>
    <col min="1032" max="1033" width="9.88671875" style="92" customWidth="1"/>
    <col min="1034" max="1034" width="0" style="92" hidden="1" customWidth="1"/>
    <col min="1035" max="1035" width="2.6640625" style="92" customWidth="1"/>
    <col min="1036" max="1037" width="9.88671875" style="92" customWidth="1"/>
    <col min="1038" max="1038" width="0" style="92" hidden="1" customWidth="1"/>
    <col min="1039" max="1039" width="2.6640625" style="92" customWidth="1"/>
    <col min="1040" max="1040" width="17.6640625" style="92" customWidth="1"/>
    <col min="1041" max="1041" width="9.33203125" style="92" customWidth="1"/>
    <col min="1042" max="1280" width="9.109375" style="92"/>
    <col min="1281" max="1282" width="8.44140625" style="92" customWidth="1"/>
    <col min="1283" max="1283" width="0" style="92" hidden="1" customWidth="1"/>
    <col min="1284" max="1284" width="14.6640625" style="92" customWidth="1"/>
    <col min="1285" max="1285" width="4.6640625" style="92" customWidth="1"/>
    <col min="1286" max="1286" width="12" style="92" customWidth="1"/>
    <col min="1287" max="1287" width="2.6640625" style="92" customWidth="1"/>
    <col min="1288" max="1289" width="9.88671875" style="92" customWidth="1"/>
    <col min="1290" max="1290" width="0" style="92" hidden="1" customWidth="1"/>
    <col min="1291" max="1291" width="2.6640625" style="92" customWidth="1"/>
    <col min="1292" max="1293" width="9.88671875" style="92" customWidth="1"/>
    <col min="1294" max="1294" width="0" style="92" hidden="1" customWidth="1"/>
    <col min="1295" max="1295" width="2.6640625" style="92" customWidth="1"/>
    <col min="1296" max="1296" width="17.6640625" style="92" customWidth="1"/>
    <col min="1297" max="1297" width="9.33203125" style="92" customWidth="1"/>
    <col min="1298" max="1536" width="9.109375" style="92"/>
    <col min="1537" max="1538" width="8.44140625" style="92" customWidth="1"/>
    <col min="1539" max="1539" width="0" style="92" hidden="1" customWidth="1"/>
    <col min="1540" max="1540" width="14.6640625" style="92" customWidth="1"/>
    <col min="1541" max="1541" width="4.6640625" style="92" customWidth="1"/>
    <col min="1542" max="1542" width="12" style="92" customWidth="1"/>
    <col min="1543" max="1543" width="2.6640625" style="92" customWidth="1"/>
    <col min="1544" max="1545" width="9.88671875" style="92" customWidth="1"/>
    <col min="1546" max="1546" width="0" style="92" hidden="1" customWidth="1"/>
    <col min="1547" max="1547" width="2.6640625" style="92" customWidth="1"/>
    <col min="1548" max="1549" width="9.88671875" style="92" customWidth="1"/>
    <col min="1550" max="1550" width="0" style="92" hidden="1" customWidth="1"/>
    <col min="1551" max="1551" width="2.6640625" style="92" customWidth="1"/>
    <col min="1552" max="1552" width="17.6640625" style="92" customWidth="1"/>
    <col min="1553" max="1553" width="9.33203125" style="92" customWidth="1"/>
    <col min="1554" max="1792" width="9.109375" style="92"/>
    <col min="1793" max="1794" width="8.44140625" style="92" customWidth="1"/>
    <col min="1795" max="1795" width="0" style="92" hidden="1" customWidth="1"/>
    <col min="1796" max="1796" width="14.6640625" style="92" customWidth="1"/>
    <col min="1797" max="1797" width="4.6640625" style="92" customWidth="1"/>
    <col min="1798" max="1798" width="12" style="92" customWidth="1"/>
    <col min="1799" max="1799" width="2.6640625" style="92" customWidth="1"/>
    <col min="1800" max="1801" width="9.88671875" style="92" customWidth="1"/>
    <col min="1802" max="1802" width="0" style="92" hidden="1" customWidth="1"/>
    <col min="1803" max="1803" width="2.6640625" style="92" customWidth="1"/>
    <col min="1804" max="1805" width="9.88671875" style="92" customWidth="1"/>
    <col min="1806" max="1806" width="0" style="92" hidden="1" customWidth="1"/>
    <col min="1807" max="1807" width="2.6640625" style="92" customWidth="1"/>
    <col min="1808" max="1808" width="17.6640625" style="92" customWidth="1"/>
    <col min="1809" max="1809" width="9.33203125" style="92" customWidth="1"/>
    <col min="1810" max="2048" width="9.109375" style="92"/>
    <col min="2049" max="2050" width="8.44140625" style="92" customWidth="1"/>
    <col min="2051" max="2051" width="0" style="92" hidden="1" customWidth="1"/>
    <col min="2052" max="2052" width="14.6640625" style="92" customWidth="1"/>
    <col min="2053" max="2053" width="4.6640625" style="92" customWidth="1"/>
    <col min="2054" max="2054" width="12" style="92" customWidth="1"/>
    <col min="2055" max="2055" width="2.6640625" style="92" customWidth="1"/>
    <col min="2056" max="2057" width="9.88671875" style="92" customWidth="1"/>
    <col min="2058" max="2058" width="0" style="92" hidden="1" customWidth="1"/>
    <col min="2059" max="2059" width="2.6640625" style="92" customWidth="1"/>
    <col min="2060" max="2061" width="9.88671875" style="92" customWidth="1"/>
    <col min="2062" max="2062" width="0" style="92" hidden="1" customWidth="1"/>
    <col min="2063" max="2063" width="2.6640625" style="92" customWidth="1"/>
    <col min="2064" max="2064" width="17.6640625" style="92" customWidth="1"/>
    <col min="2065" max="2065" width="9.33203125" style="92" customWidth="1"/>
    <col min="2066" max="2304" width="9.109375" style="92"/>
    <col min="2305" max="2306" width="8.44140625" style="92" customWidth="1"/>
    <col min="2307" max="2307" width="0" style="92" hidden="1" customWidth="1"/>
    <col min="2308" max="2308" width="14.6640625" style="92" customWidth="1"/>
    <col min="2309" max="2309" width="4.6640625" style="92" customWidth="1"/>
    <col min="2310" max="2310" width="12" style="92" customWidth="1"/>
    <col min="2311" max="2311" width="2.6640625" style="92" customWidth="1"/>
    <col min="2312" max="2313" width="9.88671875" style="92" customWidth="1"/>
    <col min="2314" max="2314" width="0" style="92" hidden="1" customWidth="1"/>
    <col min="2315" max="2315" width="2.6640625" style="92" customWidth="1"/>
    <col min="2316" max="2317" width="9.88671875" style="92" customWidth="1"/>
    <col min="2318" max="2318" width="0" style="92" hidden="1" customWidth="1"/>
    <col min="2319" max="2319" width="2.6640625" style="92" customWidth="1"/>
    <col min="2320" max="2320" width="17.6640625" style="92" customWidth="1"/>
    <col min="2321" max="2321" width="9.33203125" style="92" customWidth="1"/>
    <col min="2322" max="2560" width="9.109375" style="92"/>
    <col min="2561" max="2562" width="8.44140625" style="92" customWidth="1"/>
    <col min="2563" max="2563" width="0" style="92" hidden="1" customWidth="1"/>
    <col min="2564" max="2564" width="14.6640625" style="92" customWidth="1"/>
    <col min="2565" max="2565" width="4.6640625" style="92" customWidth="1"/>
    <col min="2566" max="2566" width="12" style="92" customWidth="1"/>
    <col min="2567" max="2567" width="2.6640625" style="92" customWidth="1"/>
    <col min="2568" max="2569" width="9.88671875" style="92" customWidth="1"/>
    <col min="2570" max="2570" width="0" style="92" hidden="1" customWidth="1"/>
    <col min="2571" max="2571" width="2.6640625" style="92" customWidth="1"/>
    <col min="2572" max="2573" width="9.88671875" style="92" customWidth="1"/>
    <col min="2574" max="2574" width="0" style="92" hidden="1" customWidth="1"/>
    <col min="2575" max="2575" width="2.6640625" style="92" customWidth="1"/>
    <col min="2576" max="2576" width="17.6640625" style="92" customWidth="1"/>
    <col min="2577" max="2577" width="9.33203125" style="92" customWidth="1"/>
    <col min="2578" max="2816" width="9.109375" style="92"/>
    <col min="2817" max="2818" width="8.44140625" style="92" customWidth="1"/>
    <col min="2819" max="2819" width="0" style="92" hidden="1" customWidth="1"/>
    <col min="2820" max="2820" width="14.6640625" style="92" customWidth="1"/>
    <col min="2821" max="2821" width="4.6640625" style="92" customWidth="1"/>
    <col min="2822" max="2822" width="12" style="92" customWidth="1"/>
    <col min="2823" max="2823" width="2.6640625" style="92" customWidth="1"/>
    <col min="2824" max="2825" width="9.88671875" style="92" customWidth="1"/>
    <col min="2826" max="2826" width="0" style="92" hidden="1" customWidth="1"/>
    <col min="2827" max="2827" width="2.6640625" style="92" customWidth="1"/>
    <col min="2828" max="2829" width="9.88671875" style="92" customWidth="1"/>
    <col min="2830" max="2830" width="0" style="92" hidden="1" customWidth="1"/>
    <col min="2831" max="2831" width="2.6640625" style="92" customWidth="1"/>
    <col min="2832" max="2832" width="17.6640625" style="92" customWidth="1"/>
    <col min="2833" max="2833" width="9.33203125" style="92" customWidth="1"/>
    <col min="2834" max="3072" width="9.109375" style="92"/>
    <col min="3073" max="3074" width="8.44140625" style="92" customWidth="1"/>
    <col min="3075" max="3075" width="0" style="92" hidden="1" customWidth="1"/>
    <col min="3076" max="3076" width="14.6640625" style="92" customWidth="1"/>
    <col min="3077" max="3077" width="4.6640625" style="92" customWidth="1"/>
    <col min="3078" max="3078" width="12" style="92" customWidth="1"/>
    <col min="3079" max="3079" width="2.6640625" style="92" customWidth="1"/>
    <col min="3080" max="3081" width="9.88671875" style="92" customWidth="1"/>
    <col min="3082" max="3082" width="0" style="92" hidden="1" customWidth="1"/>
    <col min="3083" max="3083" width="2.6640625" style="92" customWidth="1"/>
    <col min="3084" max="3085" width="9.88671875" style="92" customWidth="1"/>
    <col min="3086" max="3086" width="0" style="92" hidden="1" customWidth="1"/>
    <col min="3087" max="3087" width="2.6640625" style="92" customWidth="1"/>
    <col min="3088" max="3088" width="17.6640625" style="92" customWidth="1"/>
    <col min="3089" max="3089" width="9.33203125" style="92" customWidth="1"/>
    <col min="3090" max="3328" width="9.109375" style="92"/>
    <col min="3329" max="3330" width="8.44140625" style="92" customWidth="1"/>
    <col min="3331" max="3331" width="0" style="92" hidden="1" customWidth="1"/>
    <col min="3332" max="3332" width="14.6640625" style="92" customWidth="1"/>
    <col min="3333" max="3333" width="4.6640625" style="92" customWidth="1"/>
    <col min="3334" max="3334" width="12" style="92" customWidth="1"/>
    <col min="3335" max="3335" width="2.6640625" style="92" customWidth="1"/>
    <col min="3336" max="3337" width="9.88671875" style="92" customWidth="1"/>
    <col min="3338" max="3338" width="0" style="92" hidden="1" customWidth="1"/>
    <col min="3339" max="3339" width="2.6640625" style="92" customWidth="1"/>
    <col min="3340" max="3341" width="9.88671875" style="92" customWidth="1"/>
    <col min="3342" max="3342" width="0" style="92" hidden="1" customWidth="1"/>
    <col min="3343" max="3343" width="2.6640625" style="92" customWidth="1"/>
    <col min="3344" max="3344" width="17.6640625" style="92" customWidth="1"/>
    <col min="3345" max="3345" width="9.33203125" style="92" customWidth="1"/>
    <col min="3346" max="3584" width="9.109375" style="92"/>
    <col min="3585" max="3586" width="8.44140625" style="92" customWidth="1"/>
    <col min="3587" max="3587" width="0" style="92" hidden="1" customWidth="1"/>
    <col min="3588" max="3588" width="14.6640625" style="92" customWidth="1"/>
    <col min="3589" max="3589" width="4.6640625" style="92" customWidth="1"/>
    <col min="3590" max="3590" width="12" style="92" customWidth="1"/>
    <col min="3591" max="3591" width="2.6640625" style="92" customWidth="1"/>
    <col min="3592" max="3593" width="9.88671875" style="92" customWidth="1"/>
    <col min="3594" max="3594" width="0" style="92" hidden="1" customWidth="1"/>
    <col min="3595" max="3595" width="2.6640625" style="92" customWidth="1"/>
    <col min="3596" max="3597" width="9.88671875" style="92" customWidth="1"/>
    <col min="3598" max="3598" width="0" style="92" hidden="1" customWidth="1"/>
    <col min="3599" max="3599" width="2.6640625" style="92" customWidth="1"/>
    <col min="3600" max="3600" width="17.6640625" style="92" customWidth="1"/>
    <col min="3601" max="3601" width="9.33203125" style="92" customWidth="1"/>
    <col min="3602" max="3840" width="9.109375" style="92"/>
    <col min="3841" max="3842" width="8.44140625" style="92" customWidth="1"/>
    <col min="3843" max="3843" width="0" style="92" hidden="1" customWidth="1"/>
    <col min="3844" max="3844" width="14.6640625" style="92" customWidth="1"/>
    <col min="3845" max="3845" width="4.6640625" style="92" customWidth="1"/>
    <col min="3846" max="3846" width="12" style="92" customWidth="1"/>
    <col min="3847" max="3847" width="2.6640625" style="92" customWidth="1"/>
    <col min="3848" max="3849" width="9.88671875" style="92" customWidth="1"/>
    <col min="3850" max="3850" width="0" style="92" hidden="1" customWidth="1"/>
    <col min="3851" max="3851" width="2.6640625" style="92" customWidth="1"/>
    <col min="3852" max="3853" width="9.88671875" style="92" customWidth="1"/>
    <col min="3854" max="3854" width="0" style="92" hidden="1" customWidth="1"/>
    <col min="3855" max="3855" width="2.6640625" style="92" customWidth="1"/>
    <col min="3856" max="3856" width="17.6640625" style="92" customWidth="1"/>
    <col min="3857" max="3857" width="9.33203125" style="92" customWidth="1"/>
    <col min="3858" max="4096" width="9.109375" style="92"/>
    <col min="4097" max="4098" width="8.44140625" style="92" customWidth="1"/>
    <col min="4099" max="4099" width="0" style="92" hidden="1" customWidth="1"/>
    <col min="4100" max="4100" width="14.6640625" style="92" customWidth="1"/>
    <col min="4101" max="4101" width="4.6640625" style="92" customWidth="1"/>
    <col min="4102" max="4102" width="12" style="92" customWidth="1"/>
    <col min="4103" max="4103" width="2.6640625" style="92" customWidth="1"/>
    <col min="4104" max="4105" width="9.88671875" style="92" customWidth="1"/>
    <col min="4106" max="4106" width="0" style="92" hidden="1" customWidth="1"/>
    <col min="4107" max="4107" width="2.6640625" style="92" customWidth="1"/>
    <col min="4108" max="4109" width="9.88671875" style="92" customWidth="1"/>
    <col min="4110" max="4110" width="0" style="92" hidden="1" customWidth="1"/>
    <col min="4111" max="4111" width="2.6640625" style="92" customWidth="1"/>
    <col min="4112" max="4112" width="17.6640625" style="92" customWidth="1"/>
    <col min="4113" max="4113" width="9.33203125" style="92" customWidth="1"/>
    <col min="4114" max="4352" width="9.109375" style="92"/>
    <col min="4353" max="4354" width="8.44140625" style="92" customWidth="1"/>
    <col min="4355" max="4355" width="0" style="92" hidden="1" customWidth="1"/>
    <col min="4356" max="4356" width="14.6640625" style="92" customWidth="1"/>
    <col min="4357" max="4357" width="4.6640625" style="92" customWidth="1"/>
    <col min="4358" max="4358" width="12" style="92" customWidth="1"/>
    <col min="4359" max="4359" width="2.6640625" style="92" customWidth="1"/>
    <col min="4360" max="4361" width="9.88671875" style="92" customWidth="1"/>
    <col min="4362" max="4362" width="0" style="92" hidden="1" customWidth="1"/>
    <col min="4363" max="4363" width="2.6640625" style="92" customWidth="1"/>
    <col min="4364" max="4365" width="9.88671875" style="92" customWidth="1"/>
    <col min="4366" max="4366" width="0" style="92" hidden="1" customWidth="1"/>
    <col min="4367" max="4367" width="2.6640625" style="92" customWidth="1"/>
    <col min="4368" max="4368" width="17.6640625" style="92" customWidth="1"/>
    <col min="4369" max="4369" width="9.33203125" style="92" customWidth="1"/>
    <col min="4370" max="4608" width="9.109375" style="92"/>
    <col min="4609" max="4610" width="8.44140625" style="92" customWidth="1"/>
    <col min="4611" max="4611" width="0" style="92" hidden="1" customWidth="1"/>
    <col min="4612" max="4612" width="14.6640625" style="92" customWidth="1"/>
    <col min="4613" max="4613" width="4.6640625" style="92" customWidth="1"/>
    <col min="4614" max="4614" width="12" style="92" customWidth="1"/>
    <col min="4615" max="4615" width="2.6640625" style="92" customWidth="1"/>
    <col min="4616" max="4617" width="9.88671875" style="92" customWidth="1"/>
    <col min="4618" max="4618" width="0" style="92" hidden="1" customWidth="1"/>
    <col min="4619" max="4619" width="2.6640625" style="92" customWidth="1"/>
    <col min="4620" max="4621" width="9.88671875" style="92" customWidth="1"/>
    <col min="4622" max="4622" width="0" style="92" hidden="1" customWidth="1"/>
    <col min="4623" max="4623" width="2.6640625" style="92" customWidth="1"/>
    <col min="4624" max="4624" width="17.6640625" style="92" customWidth="1"/>
    <col min="4625" max="4625" width="9.33203125" style="92" customWidth="1"/>
    <col min="4626" max="4864" width="9.109375" style="92"/>
    <col min="4865" max="4866" width="8.44140625" style="92" customWidth="1"/>
    <col min="4867" max="4867" width="0" style="92" hidden="1" customWidth="1"/>
    <col min="4868" max="4868" width="14.6640625" style="92" customWidth="1"/>
    <col min="4869" max="4869" width="4.6640625" style="92" customWidth="1"/>
    <col min="4870" max="4870" width="12" style="92" customWidth="1"/>
    <col min="4871" max="4871" width="2.6640625" style="92" customWidth="1"/>
    <col min="4872" max="4873" width="9.88671875" style="92" customWidth="1"/>
    <col min="4874" max="4874" width="0" style="92" hidden="1" customWidth="1"/>
    <col min="4875" max="4875" width="2.6640625" style="92" customWidth="1"/>
    <col min="4876" max="4877" width="9.88671875" style="92" customWidth="1"/>
    <col min="4878" max="4878" width="0" style="92" hidden="1" customWidth="1"/>
    <col min="4879" max="4879" width="2.6640625" style="92" customWidth="1"/>
    <col min="4880" max="4880" width="17.6640625" style="92" customWidth="1"/>
    <col min="4881" max="4881" width="9.33203125" style="92" customWidth="1"/>
    <col min="4882" max="5120" width="9.109375" style="92"/>
    <col min="5121" max="5122" width="8.44140625" style="92" customWidth="1"/>
    <col min="5123" max="5123" width="0" style="92" hidden="1" customWidth="1"/>
    <col min="5124" max="5124" width="14.6640625" style="92" customWidth="1"/>
    <col min="5125" max="5125" width="4.6640625" style="92" customWidth="1"/>
    <col min="5126" max="5126" width="12" style="92" customWidth="1"/>
    <col min="5127" max="5127" width="2.6640625" style="92" customWidth="1"/>
    <col min="5128" max="5129" width="9.88671875" style="92" customWidth="1"/>
    <col min="5130" max="5130" width="0" style="92" hidden="1" customWidth="1"/>
    <col min="5131" max="5131" width="2.6640625" style="92" customWidth="1"/>
    <col min="5132" max="5133" width="9.88671875" style="92" customWidth="1"/>
    <col min="5134" max="5134" width="0" style="92" hidden="1" customWidth="1"/>
    <col min="5135" max="5135" width="2.6640625" style="92" customWidth="1"/>
    <col min="5136" max="5136" width="17.6640625" style="92" customWidth="1"/>
    <col min="5137" max="5137" width="9.33203125" style="92" customWidth="1"/>
    <col min="5138" max="5376" width="9.109375" style="92"/>
    <col min="5377" max="5378" width="8.44140625" style="92" customWidth="1"/>
    <col min="5379" max="5379" width="0" style="92" hidden="1" customWidth="1"/>
    <col min="5380" max="5380" width="14.6640625" style="92" customWidth="1"/>
    <col min="5381" max="5381" width="4.6640625" style="92" customWidth="1"/>
    <col min="5382" max="5382" width="12" style="92" customWidth="1"/>
    <col min="5383" max="5383" width="2.6640625" style="92" customWidth="1"/>
    <col min="5384" max="5385" width="9.88671875" style="92" customWidth="1"/>
    <col min="5386" max="5386" width="0" style="92" hidden="1" customWidth="1"/>
    <col min="5387" max="5387" width="2.6640625" style="92" customWidth="1"/>
    <col min="5388" max="5389" width="9.88671875" style="92" customWidth="1"/>
    <col min="5390" max="5390" width="0" style="92" hidden="1" customWidth="1"/>
    <col min="5391" max="5391" width="2.6640625" style="92" customWidth="1"/>
    <col min="5392" max="5392" width="17.6640625" style="92" customWidth="1"/>
    <col min="5393" max="5393" width="9.33203125" style="92" customWidth="1"/>
    <col min="5394" max="5632" width="9.109375" style="92"/>
    <col min="5633" max="5634" width="8.44140625" style="92" customWidth="1"/>
    <col min="5635" max="5635" width="0" style="92" hidden="1" customWidth="1"/>
    <col min="5636" max="5636" width="14.6640625" style="92" customWidth="1"/>
    <col min="5637" max="5637" width="4.6640625" style="92" customWidth="1"/>
    <col min="5638" max="5638" width="12" style="92" customWidth="1"/>
    <col min="5639" max="5639" width="2.6640625" style="92" customWidth="1"/>
    <col min="5640" max="5641" width="9.88671875" style="92" customWidth="1"/>
    <col min="5642" max="5642" width="0" style="92" hidden="1" customWidth="1"/>
    <col min="5643" max="5643" width="2.6640625" style="92" customWidth="1"/>
    <col min="5644" max="5645" width="9.88671875" style="92" customWidth="1"/>
    <col min="5646" max="5646" width="0" style="92" hidden="1" customWidth="1"/>
    <col min="5647" max="5647" width="2.6640625" style="92" customWidth="1"/>
    <col min="5648" max="5648" width="17.6640625" style="92" customWidth="1"/>
    <col min="5649" max="5649" width="9.33203125" style="92" customWidth="1"/>
    <col min="5650" max="5888" width="9.109375" style="92"/>
    <col min="5889" max="5890" width="8.44140625" style="92" customWidth="1"/>
    <col min="5891" max="5891" width="0" style="92" hidden="1" customWidth="1"/>
    <col min="5892" max="5892" width="14.6640625" style="92" customWidth="1"/>
    <col min="5893" max="5893" width="4.6640625" style="92" customWidth="1"/>
    <col min="5894" max="5894" width="12" style="92" customWidth="1"/>
    <col min="5895" max="5895" width="2.6640625" style="92" customWidth="1"/>
    <col min="5896" max="5897" width="9.88671875" style="92" customWidth="1"/>
    <col min="5898" max="5898" width="0" style="92" hidden="1" customWidth="1"/>
    <col min="5899" max="5899" width="2.6640625" style="92" customWidth="1"/>
    <col min="5900" max="5901" width="9.88671875" style="92" customWidth="1"/>
    <col min="5902" max="5902" width="0" style="92" hidden="1" customWidth="1"/>
    <col min="5903" max="5903" width="2.6640625" style="92" customWidth="1"/>
    <col min="5904" max="5904" width="17.6640625" style="92" customWidth="1"/>
    <col min="5905" max="5905" width="9.33203125" style="92" customWidth="1"/>
    <col min="5906" max="6144" width="9.109375" style="92"/>
    <col min="6145" max="6146" width="8.44140625" style="92" customWidth="1"/>
    <col min="6147" max="6147" width="0" style="92" hidden="1" customWidth="1"/>
    <col min="6148" max="6148" width="14.6640625" style="92" customWidth="1"/>
    <col min="6149" max="6149" width="4.6640625" style="92" customWidth="1"/>
    <col min="6150" max="6150" width="12" style="92" customWidth="1"/>
    <col min="6151" max="6151" width="2.6640625" style="92" customWidth="1"/>
    <col min="6152" max="6153" width="9.88671875" style="92" customWidth="1"/>
    <col min="6154" max="6154" width="0" style="92" hidden="1" customWidth="1"/>
    <col min="6155" max="6155" width="2.6640625" style="92" customWidth="1"/>
    <col min="6156" max="6157" width="9.88671875" style="92" customWidth="1"/>
    <col min="6158" max="6158" width="0" style="92" hidden="1" customWidth="1"/>
    <col min="6159" max="6159" width="2.6640625" style="92" customWidth="1"/>
    <col min="6160" max="6160" width="17.6640625" style="92" customWidth="1"/>
    <col min="6161" max="6161" width="9.33203125" style="92" customWidth="1"/>
    <col min="6162" max="6400" width="9.109375" style="92"/>
    <col min="6401" max="6402" width="8.44140625" style="92" customWidth="1"/>
    <col min="6403" max="6403" width="0" style="92" hidden="1" customWidth="1"/>
    <col min="6404" max="6404" width="14.6640625" style="92" customWidth="1"/>
    <col min="6405" max="6405" width="4.6640625" style="92" customWidth="1"/>
    <col min="6406" max="6406" width="12" style="92" customWidth="1"/>
    <col min="6407" max="6407" width="2.6640625" style="92" customWidth="1"/>
    <col min="6408" max="6409" width="9.88671875" style="92" customWidth="1"/>
    <col min="6410" max="6410" width="0" style="92" hidden="1" customWidth="1"/>
    <col min="6411" max="6411" width="2.6640625" style="92" customWidth="1"/>
    <col min="6412" max="6413" width="9.88671875" style="92" customWidth="1"/>
    <col min="6414" max="6414" width="0" style="92" hidden="1" customWidth="1"/>
    <col min="6415" max="6415" width="2.6640625" style="92" customWidth="1"/>
    <col min="6416" max="6416" width="17.6640625" style="92" customWidth="1"/>
    <col min="6417" max="6417" width="9.33203125" style="92" customWidth="1"/>
    <col min="6418" max="6656" width="9.109375" style="92"/>
    <col min="6657" max="6658" width="8.44140625" style="92" customWidth="1"/>
    <col min="6659" max="6659" width="0" style="92" hidden="1" customWidth="1"/>
    <col min="6660" max="6660" width="14.6640625" style="92" customWidth="1"/>
    <col min="6661" max="6661" width="4.6640625" style="92" customWidth="1"/>
    <col min="6662" max="6662" width="12" style="92" customWidth="1"/>
    <col min="6663" max="6663" width="2.6640625" style="92" customWidth="1"/>
    <col min="6664" max="6665" width="9.88671875" style="92" customWidth="1"/>
    <col min="6666" max="6666" width="0" style="92" hidden="1" customWidth="1"/>
    <col min="6667" max="6667" width="2.6640625" style="92" customWidth="1"/>
    <col min="6668" max="6669" width="9.88671875" style="92" customWidth="1"/>
    <col min="6670" max="6670" width="0" style="92" hidden="1" customWidth="1"/>
    <col min="6671" max="6671" width="2.6640625" style="92" customWidth="1"/>
    <col min="6672" max="6672" width="17.6640625" style="92" customWidth="1"/>
    <col min="6673" max="6673" width="9.33203125" style="92" customWidth="1"/>
    <col min="6674" max="6912" width="9.109375" style="92"/>
    <col min="6913" max="6914" width="8.44140625" style="92" customWidth="1"/>
    <col min="6915" max="6915" width="0" style="92" hidden="1" customWidth="1"/>
    <col min="6916" max="6916" width="14.6640625" style="92" customWidth="1"/>
    <col min="6917" max="6917" width="4.6640625" style="92" customWidth="1"/>
    <col min="6918" max="6918" width="12" style="92" customWidth="1"/>
    <col min="6919" max="6919" width="2.6640625" style="92" customWidth="1"/>
    <col min="6920" max="6921" width="9.88671875" style="92" customWidth="1"/>
    <col min="6922" max="6922" width="0" style="92" hidden="1" customWidth="1"/>
    <col min="6923" max="6923" width="2.6640625" style="92" customWidth="1"/>
    <col min="6924" max="6925" width="9.88671875" style="92" customWidth="1"/>
    <col min="6926" max="6926" width="0" style="92" hidden="1" customWidth="1"/>
    <col min="6927" max="6927" width="2.6640625" style="92" customWidth="1"/>
    <col min="6928" max="6928" width="17.6640625" style="92" customWidth="1"/>
    <col min="6929" max="6929" width="9.33203125" style="92" customWidth="1"/>
    <col min="6930" max="7168" width="9.109375" style="92"/>
    <col min="7169" max="7170" width="8.44140625" style="92" customWidth="1"/>
    <col min="7171" max="7171" width="0" style="92" hidden="1" customWidth="1"/>
    <col min="7172" max="7172" width="14.6640625" style="92" customWidth="1"/>
    <col min="7173" max="7173" width="4.6640625" style="92" customWidth="1"/>
    <col min="7174" max="7174" width="12" style="92" customWidth="1"/>
    <col min="7175" max="7175" width="2.6640625" style="92" customWidth="1"/>
    <col min="7176" max="7177" width="9.88671875" style="92" customWidth="1"/>
    <col min="7178" max="7178" width="0" style="92" hidden="1" customWidth="1"/>
    <col min="7179" max="7179" width="2.6640625" style="92" customWidth="1"/>
    <col min="7180" max="7181" width="9.88671875" style="92" customWidth="1"/>
    <col min="7182" max="7182" width="0" style="92" hidden="1" customWidth="1"/>
    <col min="7183" max="7183" width="2.6640625" style="92" customWidth="1"/>
    <col min="7184" max="7184" width="17.6640625" style="92" customWidth="1"/>
    <col min="7185" max="7185" width="9.33203125" style="92" customWidth="1"/>
    <col min="7186" max="7424" width="9.109375" style="92"/>
    <col min="7425" max="7426" width="8.44140625" style="92" customWidth="1"/>
    <col min="7427" max="7427" width="0" style="92" hidden="1" customWidth="1"/>
    <col min="7428" max="7428" width="14.6640625" style="92" customWidth="1"/>
    <col min="7429" max="7429" width="4.6640625" style="92" customWidth="1"/>
    <col min="7430" max="7430" width="12" style="92" customWidth="1"/>
    <col min="7431" max="7431" width="2.6640625" style="92" customWidth="1"/>
    <col min="7432" max="7433" width="9.88671875" style="92" customWidth="1"/>
    <col min="7434" max="7434" width="0" style="92" hidden="1" customWidth="1"/>
    <col min="7435" max="7435" width="2.6640625" style="92" customWidth="1"/>
    <col min="7436" max="7437" width="9.88671875" style="92" customWidth="1"/>
    <col min="7438" max="7438" width="0" style="92" hidden="1" customWidth="1"/>
    <col min="7439" max="7439" width="2.6640625" style="92" customWidth="1"/>
    <col min="7440" max="7440" width="17.6640625" style="92" customWidth="1"/>
    <col min="7441" max="7441" width="9.33203125" style="92" customWidth="1"/>
    <col min="7442" max="7680" width="9.109375" style="92"/>
    <col min="7681" max="7682" width="8.44140625" style="92" customWidth="1"/>
    <col min="7683" max="7683" width="0" style="92" hidden="1" customWidth="1"/>
    <col min="7684" max="7684" width="14.6640625" style="92" customWidth="1"/>
    <col min="7685" max="7685" width="4.6640625" style="92" customWidth="1"/>
    <col min="7686" max="7686" width="12" style="92" customWidth="1"/>
    <col min="7687" max="7687" width="2.6640625" style="92" customWidth="1"/>
    <col min="7688" max="7689" width="9.88671875" style="92" customWidth="1"/>
    <col min="7690" max="7690" width="0" style="92" hidden="1" customWidth="1"/>
    <col min="7691" max="7691" width="2.6640625" style="92" customWidth="1"/>
    <col min="7692" max="7693" width="9.88671875" style="92" customWidth="1"/>
    <col min="7694" max="7694" width="0" style="92" hidden="1" customWidth="1"/>
    <col min="7695" max="7695" width="2.6640625" style="92" customWidth="1"/>
    <col min="7696" max="7696" width="17.6640625" style="92" customWidth="1"/>
    <col min="7697" max="7697" width="9.33203125" style="92" customWidth="1"/>
    <col min="7698" max="7936" width="9.109375" style="92"/>
    <col min="7937" max="7938" width="8.44140625" style="92" customWidth="1"/>
    <col min="7939" max="7939" width="0" style="92" hidden="1" customWidth="1"/>
    <col min="7940" max="7940" width="14.6640625" style="92" customWidth="1"/>
    <col min="7941" max="7941" width="4.6640625" style="92" customWidth="1"/>
    <col min="7942" max="7942" width="12" style="92" customWidth="1"/>
    <col min="7943" max="7943" width="2.6640625" style="92" customWidth="1"/>
    <col min="7944" max="7945" width="9.88671875" style="92" customWidth="1"/>
    <col min="7946" max="7946" width="0" style="92" hidden="1" customWidth="1"/>
    <col min="7947" max="7947" width="2.6640625" style="92" customWidth="1"/>
    <col min="7948" max="7949" width="9.88671875" style="92" customWidth="1"/>
    <col min="7950" max="7950" width="0" style="92" hidden="1" customWidth="1"/>
    <col min="7951" max="7951" width="2.6640625" style="92" customWidth="1"/>
    <col min="7952" max="7952" width="17.6640625" style="92" customWidth="1"/>
    <col min="7953" max="7953" width="9.33203125" style="92" customWidth="1"/>
    <col min="7954" max="8192" width="9.109375" style="92"/>
    <col min="8193" max="8194" width="8.44140625" style="92" customWidth="1"/>
    <col min="8195" max="8195" width="0" style="92" hidden="1" customWidth="1"/>
    <col min="8196" max="8196" width="14.6640625" style="92" customWidth="1"/>
    <col min="8197" max="8197" width="4.6640625" style="92" customWidth="1"/>
    <col min="8198" max="8198" width="12" style="92" customWidth="1"/>
    <col min="8199" max="8199" width="2.6640625" style="92" customWidth="1"/>
    <col min="8200" max="8201" width="9.88671875" style="92" customWidth="1"/>
    <col min="8202" max="8202" width="0" style="92" hidden="1" customWidth="1"/>
    <col min="8203" max="8203" width="2.6640625" style="92" customWidth="1"/>
    <col min="8204" max="8205" width="9.88671875" style="92" customWidth="1"/>
    <col min="8206" max="8206" width="0" style="92" hidden="1" customWidth="1"/>
    <col min="8207" max="8207" width="2.6640625" style="92" customWidth="1"/>
    <col min="8208" max="8208" width="17.6640625" style="92" customWidth="1"/>
    <col min="8209" max="8209" width="9.33203125" style="92" customWidth="1"/>
    <col min="8210" max="8448" width="9.109375" style="92"/>
    <col min="8449" max="8450" width="8.44140625" style="92" customWidth="1"/>
    <col min="8451" max="8451" width="0" style="92" hidden="1" customWidth="1"/>
    <col min="8452" max="8452" width="14.6640625" style="92" customWidth="1"/>
    <col min="8453" max="8453" width="4.6640625" style="92" customWidth="1"/>
    <col min="8454" max="8454" width="12" style="92" customWidth="1"/>
    <col min="8455" max="8455" width="2.6640625" style="92" customWidth="1"/>
    <col min="8456" max="8457" width="9.88671875" style="92" customWidth="1"/>
    <col min="8458" max="8458" width="0" style="92" hidden="1" customWidth="1"/>
    <col min="8459" max="8459" width="2.6640625" style="92" customWidth="1"/>
    <col min="8460" max="8461" width="9.88671875" style="92" customWidth="1"/>
    <col min="8462" max="8462" width="0" style="92" hidden="1" customWidth="1"/>
    <col min="8463" max="8463" width="2.6640625" style="92" customWidth="1"/>
    <col min="8464" max="8464" width="17.6640625" style="92" customWidth="1"/>
    <col min="8465" max="8465" width="9.33203125" style="92" customWidth="1"/>
    <col min="8466" max="8704" width="9.109375" style="92"/>
    <col min="8705" max="8706" width="8.44140625" style="92" customWidth="1"/>
    <col min="8707" max="8707" width="0" style="92" hidden="1" customWidth="1"/>
    <col min="8708" max="8708" width="14.6640625" style="92" customWidth="1"/>
    <col min="8709" max="8709" width="4.6640625" style="92" customWidth="1"/>
    <col min="8710" max="8710" width="12" style="92" customWidth="1"/>
    <col min="8711" max="8711" width="2.6640625" style="92" customWidth="1"/>
    <col min="8712" max="8713" width="9.88671875" style="92" customWidth="1"/>
    <col min="8714" max="8714" width="0" style="92" hidden="1" customWidth="1"/>
    <col min="8715" max="8715" width="2.6640625" style="92" customWidth="1"/>
    <col min="8716" max="8717" width="9.88671875" style="92" customWidth="1"/>
    <col min="8718" max="8718" width="0" style="92" hidden="1" customWidth="1"/>
    <col min="8719" max="8719" width="2.6640625" style="92" customWidth="1"/>
    <col min="8720" max="8720" width="17.6640625" style="92" customWidth="1"/>
    <col min="8721" max="8721" width="9.33203125" style="92" customWidth="1"/>
    <col min="8722" max="8960" width="9.109375" style="92"/>
    <col min="8961" max="8962" width="8.44140625" style="92" customWidth="1"/>
    <col min="8963" max="8963" width="0" style="92" hidden="1" customWidth="1"/>
    <col min="8964" max="8964" width="14.6640625" style="92" customWidth="1"/>
    <col min="8965" max="8965" width="4.6640625" style="92" customWidth="1"/>
    <col min="8966" max="8966" width="12" style="92" customWidth="1"/>
    <col min="8967" max="8967" width="2.6640625" style="92" customWidth="1"/>
    <col min="8968" max="8969" width="9.88671875" style="92" customWidth="1"/>
    <col min="8970" max="8970" width="0" style="92" hidden="1" customWidth="1"/>
    <col min="8971" max="8971" width="2.6640625" style="92" customWidth="1"/>
    <col min="8972" max="8973" width="9.88671875" style="92" customWidth="1"/>
    <col min="8974" max="8974" width="0" style="92" hidden="1" customWidth="1"/>
    <col min="8975" max="8975" width="2.6640625" style="92" customWidth="1"/>
    <col min="8976" max="8976" width="17.6640625" style="92" customWidth="1"/>
    <col min="8977" max="8977" width="9.33203125" style="92" customWidth="1"/>
    <col min="8978" max="9216" width="9.109375" style="92"/>
    <col min="9217" max="9218" width="8.44140625" style="92" customWidth="1"/>
    <col min="9219" max="9219" width="0" style="92" hidden="1" customWidth="1"/>
    <col min="9220" max="9220" width="14.6640625" style="92" customWidth="1"/>
    <col min="9221" max="9221" width="4.6640625" style="92" customWidth="1"/>
    <col min="9222" max="9222" width="12" style="92" customWidth="1"/>
    <col min="9223" max="9223" width="2.6640625" style="92" customWidth="1"/>
    <col min="9224" max="9225" width="9.88671875" style="92" customWidth="1"/>
    <col min="9226" max="9226" width="0" style="92" hidden="1" customWidth="1"/>
    <col min="9227" max="9227" width="2.6640625" style="92" customWidth="1"/>
    <col min="9228" max="9229" width="9.88671875" style="92" customWidth="1"/>
    <col min="9230" max="9230" width="0" style="92" hidden="1" customWidth="1"/>
    <col min="9231" max="9231" width="2.6640625" style="92" customWidth="1"/>
    <col min="9232" max="9232" width="17.6640625" style="92" customWidth="1"/>
    <col min="9233" max="9233" width="9.33203125" style="92" customWidth="1"/>
    <col min="9234" max="9472" width="9.109375" style="92"/>
    <col min="9473" max="9474" width="8.44140625" style="92" customWidth="1"/>
    <col min="9475" max="9475" width="0" style="92" hidden="1" customWidth="1"/>
    <col min="9476" max="9476" width="14.6640625" style="92" customWidth="1"/>
    <col min="9477" max="9477" width="4.6640625" style="92" customWidth="1"/>
    <col min="9478" max="9478" width="12" style="92" customWidth="1"/>
    <col min="9479" max="9479" width="2.6640625" style="92" customWidth="1"/>
    <col min="9480" max="9481" width="9.88671875" style="92" customWidth="1"/>
    <col min="9482" max="9482" width="0" style="92" hidden="1" customWidth="1"/>
    <col min="9483" max="9483" width="2.6640625" style="92" customWidth="1"/>
    <col min="9484" max="9485" width="9.88671875" style="92" customWidth="1"/>
    <col min="9486" max="9486" width="0" style="92" hidden="1" customWidth="1"/>
    <col min="9487" max="9487" width="2.6640625" style="92" customWidth="1"/>
    <col min="9488" max="9488" width="17.6640625" style="92" customWidth="1"/>
    <col min="9489" max="9489" width="9.33203125" style="92" customWidth="1"/>
    <col min="9490" max="9728" width="9.109375" style="92"/>
    <col min="9729" max="9730" width="8.44140625" style="92" customWidth="1"/>
    <col min="9731" max="9731" width="0" style="92" hidden="1" customWidth="1"/>
    <col min="9732" max="9732" width="14.6640625" style="92" customWidth="1"/>
    <col min="9733" max="9733" width="4.6640625" style="92" customWidth="1"/>
    <col min="9734" max="9734" width="12" style="92" customWidth="1"/>
    <col min="9735" max="9735" width="2.6640625" style="92" customWidth="1"/>
    <col min="9736" max="9737" width="9.88671875" style="92" customWidth="1"/>
    <col min="9738" max="9738" width="0" style="92" hidden="1" customWidth="1"/>
    <col min="9739" max="9739" width="2.6640625" style="92" customWidth="1"/>
    <col min="9740" max="9741" width="9.88671875" style="92" customWidth="1"/>
    <col min="9742" max="9742" width="0" style="92" hidden="1" customWidth="1"/>
    <col min="9743" max="9743" width="2.6640625" style="92" customWidth="1"/>
    <col min="9744" max="9744" width="17.6640625" style="92" customWidth="1"/>
    <col min="9745" max="9745" width="9.33203125" style="92" customWidth="1"/>
    <col min="9746" max="9984" width="9.109375" style="92"/>
    <col min="9985" max="9986" width="8.44140625" style="92" customWidth="1"/>
    <col min="9987" max="9987" width="0" style="92" hidden="1" customWidth="1"/>
    <col min="9988" max="9988" width="14.6640625" style="92" customWidth="1"/>
    <col min="9989" max="9989" width="4.6640625" style="92" customWidth="1"/>
    <col min="9990" max="9990" width="12" style="92" customWidth="1"/>
    <col min="9991" max="9991" width="2.6640625" style="92" customWidth="1"/>
    <col min="9992" max="9993" width="9.88671875" style="92" customWidth="1"/>
    <col min="9994" max="9994" width="0" style="92" hidden="1" customWidth="1"/>
    <col min="9995" max="9995" width="2.6640625" style="92" customWidth="1"/>
    <col min="9996" max="9997" width="9.88671875" style="92" customWidth="1"/>
    <col min="9998" max="9998" width="0" style="92" hidden="1" customWidth="1"/>
    <col min="9999" max="9999" width="2.6640625" style="92" customWidth="1"/>
    <col min="10000" max="10000" width="17.6640625" style="92" customWidth="1"/>
    <col min="10001" max="10001" width="9.33203125" style="92" customWidth="1"/>
    <col min="10002" max="10240" width="9.109375" style="92"/>
    <col min="10241" max="10242" width="8.44140625" style="92" customWidth="1"/>
    <col min="10243" max="10243" width="0" style="92" hidden="1" customWidth="1"/>
    <col min="10244" max="10244" width="14.6640625" style="92" customWidth="1"/>
    <col min="10245" max="10245" width="4.6640625" style="92" customWidth="1"/>
    <col min="10246" max="10246" width="12" style="92" customWidth="1"/>
    <col min="10247" max="10247" width="2.6640625" style="92" customWidth="1"/>
    <col min="10248" max="10249" width="9.88671875" style="92" customWidth="1"/>
    <col min="10250" max="10250" width="0" style="92" hidden="1" customWidth="1"/>
    <col min="10251" max="10251" width="2.6640625" style="92" customWidth="1"/>
    <col min="10252" max="10253" width="9.88671875" style="92" customWidth="1"/>
    <col min="10254" max="10254" width="0" style="92" hidden="1" customWidth="1"/>
    <col min="10255" max="10255" width="2.6640625" style="92" customWidth="1"/>
    <col min="10256" max="10256" width="17.6640625" style="92" customWidth="1"/>
    <col min="10257" max="10257" width="9.33203125" style="92" customWidth="1"/>
    <col min="10258" max="10496" width="9.109375" style="92"/>
    <col min="10497" max="10498" width="8.44140625" style="92" customWidth="1"/>
    <col min="10499" max="10499" width="0" style="92" hidden="1" customWidth="1"/>
    <col min="10500" max="10500" width="14.6640625" style="92" customWidth="1"/>
    <col min="10501" max="10501" width="4.6640625" style="92" customWidth="1"/>
    <col min="10502" max="10502" width="12" style="92" customWidth="1"/>
    <col min="10503" max="10503" width="2.6640625" style="92" customWidth="1"/>
    <col min="10504" max="10505" width="9.88671875" style="92" customWidth="1"/>
    <col min="10506" max="10506" width="0" style="92" hidden="1" customWidth="1"/>
    <col min="10507" max="10507" width="2.6640625" style="92" customWidth="1"/>
    <col min="10508" max="10509" width="9.88671875" style="92" customWidth="1"/>
    <col min="10510" max="10510" width="0" style="92" hidden="1" customWidth="1"/>
    <col min="10511" max="10511" width="2.6640625" style="92" customWidth="1"/>
    <col min="10512" max="10512" width="17.6640625" style="92" customWidth="1"/>
    <col min="10513" max="10513" width="9.33203125" style="92" customWidth="1"/>
    <col min="10514" max="10752" width="9.109375" style="92"/>
    <col min="10753" max="10754" width="8.44140625" style="92" customWidth="1"/>
    <col min="10755" max="10755" width="0" style="92" hidden="1" customWidth="1"/>
    <col min="10756" max="10756" width="14.6640625" style="92" customWidth="1"/>
    <col min="10757" max="10757" width="4.6640625" style="92" customWidth="1"/>
    <col min="10758" max="10758" width="12" style="92" customWidth="1"/>
    <col min="10759" max="10759" width="2.6640625" style="92" customWidth="1"/>
    <col min="10760" max="10761" width="9.88671875" style="92" customWidth="1"/>
    <col min="10762" max="10762" width="0" style="92" hidden="1" customWidth="1"/>
    <col min="10763" max="10763" width="2.6640625" style="92" customWidth="1"/>
    <col min="10764" max="10765" width="9.88671875" style="92" customWidth="1"/>
    <col min="10766" max="10766" width="0" style="92" hidden="1" customWidth="1"/>
    <col min="10767" max="10767" width="2.6640625" style="92" customWidth="1"/>
    <col min="10768" max="10768" width="17.6640625" style="92" customWidth="1"/>
    <col min="10769" max="10769" width="9.33203125" style="92" customWidth="1"/>
    <col min="10770" max="11008" width="9.109375" style="92"/>
    <col min="11009" max="11010" width="8.44140625" style="92" customWidth="1"/>
    <col min="11011" max="11011" width="0" style="92" hidden="1" customWidth="1"/>
    <col min="11012" max="11012" width="14.6640625" style="92" customWidth="1"/>
    <col min="11013" max="11013" width="4.6640625" style="92" customWidth="1"/>
    <col min="11014" max="11014" width="12" style="92" customWidth="1"/>
    <col min="11015" max="11015" width="2.6640625" style="92" customWidth="1"/>
    <col min="11016" max="11017" width="9.88671875" style="92" customWidth="1"/>
    <col min="11018" max="11018" width="0" style="92" hidden="1" customWidth="1"/>
    <col min="11019" max="11019" width="2.6640625" style="92" customWidth="1"/>
    <col min="11020" max="11021" width="9.88671875" style="92" customWidth="1"/>
    <col min="11022" max="11022" width="0" style="92" hidden="1" customWidth="1"/>
    <col min="11023" max="11023" width="2.6640625" style="92" customWidth="1"/>
    <col min="11024" max="11024" width="17.6640625" style="92" customWidth="1"/>
    <col min="11025" max="11025" width="9.33203125" style="92" customWidth="1"/>
    <col min="11026" max="11264" width="9.109375" style="92"/>
    <col min="11265" max="11266" width="8.44140625" style="92" customWidth="1"/>
    <col min="11267" max="11267" width="0" style="92" hidden="1" customWidth="1"/>
    <col min="11268" max="11268" width="14.6640625" style="92" customWidth="1"/>
    <col min="11269" max="11269" width="4.6640625" style="92" customWidth="1"/>
    <col min="11270" max="11270" width="12" style="92" customWidth="1"/>
    <col min="11271" max="11271" width="2.6640625" style="92" customWidth="1"/>
    <col min="11272" max="11273" width="9.88671875" style="92" customWidth="1"/>
    <col min="11274" max="11274" width="0" style="92" hidden="1" customWidth="1"/>
    <col min="11275" max="11275" width="2.6640625" style="92" customWidth="1"/>
    <col min="11276" max="11277" width="9.88671875" style="92" customWidth="1"/>
    <col min="11278" max="11278" width="0" style="92" hidden="1" customWidth="1"/>
    <col min="11279" max="11279" width="2.6640625" style="92" customWidth="1"/>
    <col min="11280" max="11280" width="17.6640625" style="92" customWidth="1"/>
    <col min="11281" max="11281" width="9.33203125" style="92" customWidth="1"/>
    <col min="11282" max="11520" width="9.109375" style="92"/>
    <col min="11521" max="11522" width="8.44140625" style="92" customWidth="1"/>
    <col min="11523" max="11523" width="0" style="92" hidden="1" customWidth="1"/>
    <col min="11524" max="11524" width="14.6640625" style="92" customWidth="1"/>
    <col min="11525" max="11525" width="4.6640625" style="92" customWidth="1"/>
    <col min="11526" max="11526" width="12" style="92" customWidth="1"/>
    <col min="11527" max="11527" width="2.6640625" style="92" customWidth="1"/>
    <col min="11528" max="11529" width="9.88671875" style="92" customWidth="1"/>
    <col min="11530" max="11530" width="0" style="92" hidden="1" customWidth="1"/>
    <col min="11531" max="11531" width="2.6640625" style="92" customWidth="1"/>
    <col min="11532" max="11533" width="9.88671875" style="92" customWidth="1"/>
    <col min="11534" max="11534" width="0" style="92" hidden="1" customWidth="1"/>
    <col min="11535" max="11535" width="2.6640625" style="92" customWidth="1"/>
    <col min="11536" max="11536" width="17.6640625" style="92" customWidth="1"/>
    <col min="11537" max="11537" width="9.33203125" style="92" customWidth="1"/>
    <col min="11538" max="11776" width="9.109375" style="92"/>
    <col min="11777" max="11778" width="8.44140625" style="92" customWidth="1"/>
    <col min="11779" max="11779" width="0" style="92" hidden="1" customWidth="1"/>
    <col min="11780" max="11780" width="14.6640625" style="92" customWidth="1"/>
    <col min="11781" max="11781" width="4.6640625" style="92" customWidth="1"/>
    <col min="11782" max="11782" width="12" style="92" customWidth="1"/>
    <col min="11783" max="11783" width="2.6640625" style="92" customWidth="1"/>
    <col min="11784" max="11785" width="9.88671875" style="92" customWidth="1"/>
    <col min="11786" max="11786" width="0" style="92" hidden="1" customWidth="1"/>
    <col min="11787" max="11787" width="2.6640625" style="92" customWidth="1"/>
    <col min="11788" max="11789" width="9.88671875" style="92" customWidth="1"/>
    <col min="11790" max="11790" width="0" style="92" hidden="1" customWidth="1"/>
    <col min="11791" max="11791" width="2.6640625" style="92" customWidth="1"/>
    <col min="11792" max="11792" width="17.6640625" style="92" customWidth="1"/>
    <col min="11793" max="11793" width="9.33203125" style="92" customWidth="1"/>
    <col min="11794" max="12032" width="9.109375" style="92"/>
    <col min="12033" max="12034" width="8.44140625" style="92" customWidth="1"/>
    <col min="12035" max="12035" width="0" style="92" hidden="1" customWidth="1"/>
    <col min="12036" max="12036" width="14.6640625" style="92" customWidth="1"/>
    <col min="12037" max="12037" width="4.6640625" style="92" customWidth="1"/>
    <col min="12038" max="12038" width="12" style="92" customWidth="1"/>
    <col min="12039" max="12039" width="2.6640625" style="92" customWidth="1"/>
    <col min="12040" max="12041" width="9.88671875" style="92" customWidth="1"/>
    <col min="12042" max="12042" width="0" style="92" hidden="1" customWidth="1"/>
    <col min="12043" max="12043" width="2.6640625" style="92" customWidth="1"/>
    <col min="12044" max="12045" width="9.88671875" style="92" customWidth="1"/>
    <col min="12046" max="12046" width="0" style="92" hidden="1" customWidth="1"/>
    <col min="12047" max="12047" width="2.6640625" style="92" customWidth="1"/>
    <col min="12048" max="12048" width="17.6640625" style="92" customWidth="1"/>
    <col min="12049" max="12049" width="9.33203125" style="92" customWidth="1"/>
    <col min="12050" max="12288" width="9.109375" style="92"/>
    <col min="12289" max="12290" width="8.44140625" style="92" customWidth="1"/>
    <col min="12291" max="12291" width="0" style="92" hidden="1" customWidth="1"/>
    <col min="12292" max="12292" width="14.6640625" style="92" customWidth="1"/>
    <col min="12293" max="12293" width="4.6640625" style="92" customWidth="1"/>
    <col min="12294" max="12294" width="12" style="92" customWidth="1"/>
    <col min="12295" max="12295" width="2.6640625" style="92" customWidth="1"/>
    <col min="12296" max="12297" width="9.88671875" style="92" customWidth="1"/>
    <col min="12298" max="12298" width="0" style="92" hidden="1" customWidth="1"/>
    <col min="12299" max="12299" width="2.6640625" style="92" customWidth="1"/>
    <col min="12300" max="12301" width="9.88671875" style="92" customWidth="1"/>
    <col min="12302" max="12302" width="0" style="92" hidden="1" customWidth="1"/>
    <col min="12303" max="12303" width="2.6640625" style="92" customWidth="1"/>
    <col min="12304" max="12304" width="17.6640625" style="92" customWidth="1"/>
    <col min="12305" max="12305" width="9.33203125" style="92" customWidth="1"/>
    <col min="12306" max="12544" width="9.109375" style="92"/>
    <col min="12545" max="12546" width="8.44140625" style="92" customWidth="1"/>
    <col min="12547" max="12547" width="0" style="92" hidden="1" customWidth="1"/>
    <col min="12548" max="12548" width="14.6640625" style="92" customWidth="1"/>
    <col min="12549" max="12549" width="4.6640625" style="92" customWidth="1"/>
    <col min="12550" max="12550" width="12" style="92" customWidth="1"/>
    <col min="12551" max="12551" width="2.6640625" style="92" customWidth="1"/>
    <col min="12552" max="12553" width="9.88671875" style="92" customWidth="1"/>
    <col min="12554" max="12554" width="0" style="92" hidden="1" customWidth="1"/>
    <col min="12555" max="12555" width="2.6640625" style="92" customWidth="1"/>
    <col min="12556" max="12557" width="9.88671875" style="92" customWidth="1"/>
    <col min="12558" max="12558" width="0" style="92" hidden="1" customWidth="1"/>
    <col min="12559" max="12559" width="2.6640625" style="92" customWidth="1"/>
    <col min="12560" max="12560" width="17.6640625" style="92" customWidth="1"/>
    <col min="12561" max="12561" width="9.33203125" style="92" customWidth="1"/>
    <col min="12562" max="12800" width="9.109375" style="92"/>
    <col min="12801" max="12802" width="8.44140625" style="92" customWidth="1"/>
    <col min="12803" max="12803" width="0" style="92" hidden="1" customWidth="1"/>
    <col min="12804" max="12804" width="14.6640625" style="92" customWidth="1"/>
    <col min="12805" max="12805" width="4.6640625" style="92" customWidth="1"/>
    <col min="12806" max="12806" width="12" style="92" customWidth="1"/>
    <col min="12807" max="12807" width="2.6640625" style="92" customWidth="1"/>
    <col min="12808" max="12809" width="9.88671875" style="92" customWidth="1"/>
    <col min="12810" max="12810" width="0" style="92" hidden="1" customWidth="1"/>
    <col min="12811" max="12811" width="2.6640625" style="92" customWidth="1"/>
    <col min="12812" max="12813" width="9.88671875" style="92" customWidth="1"/>
    <col min="12814" max="12814" width="0" style="92" hidden="1" customWidth="1"/>
    <col min="12815" max="12815" width="2.6640625" style="92" customWidth="1"/>
    <col min="12816" max="12816" width="17.6640625" style="92" customWidth="1"/>
    <col min="12817" max="12817" width="9.33203125" style="92" customWidth="1"/>
    <col min="12818" max="13056" width="9.109375" style="92"/>
    <col min="13057" max="13058" width="8.44140625" style="92" customWidth="1"/>
    <col min="13059" max="13059" width="0" style="92" hidden="1" customWidth="1"/>
    <col min="13060" max="13060" width="14.6640625" style="92" customWidth="1"/>
    <col min="13061" max="13061" width="4.6640625" style="92" customWidth="1"/>
    <col min="13062" max="13062" width="12" style="92" customWidth="1"/>
    <col min="13063" max="13063" width="2.6640625" style="92" customWidth="1"/>
    <col min="13064" max="13065" width="9.88671875" style="92" customWidth="1"/>
    <col min="13066" max="13066" width="0" style="92" hidden="1" customWidth="1"/>
    <col min="13067" max="13067" width="2.6640625" style="92" customWidth="1"/>
    <col min="13068" max="13069" width="9.88671875" style="92" customWidth="1"/>
    <col min="13070" max="13070" width="0" style="92" hidden="1" customWidth="1"/>
    <col min="13071" max="13071" width="2.6640625" style="92" customWidth="1"/>
    <col min="13072" max="13072" width="17.6640625" style="92" customWidth="1"/>
    <col min="13073" max="13073" width="9.33203125" style="92" customWidth="1"/>
    <col min="13074" max="13312" width="9.109375" style="92"/>
    <col min="13313" max="13314" width="8.44140625" style="92" customWidth="1"/>
    <col min="13315" max="13315" width="0" style="92" hidden="1" customWidth="1"/>
    <col min="13316" max="13316" width="14.6640625" style="92" customWidth="1"/>
    <col min="13317" max="13317" width="4.6640625" style="92" customWidth="1"/>
    <col min="13318" max="13318" width="12" style="92" customWidth="1"/>
    <col min="13319" max="13319" width="2.6640625" style="92" customWidth="1"/>
    <col min="13320" max="13321" width="9.88671875" style="92" customWidth="1"/>
    <col min="13322" max="13322" width="0" style="92" hidden="1" customWidth="1"/>
    <col min="13323" max="13323" width="2.6640625" style="92" customWidth="1"/>
    <col min="13324" max="13325" width="9.88671875" style="92" customWidth="1"/>
    <col min="13326" max="13326" width="0" style="92" hidden="1" customWidth="1"/>
    <col min="13327" max="13327" width="2.6640625" style="92" customWidth="1"/>
    <col min="13328" max="13328" width="17.6640625" style="92" customWidth="1"/>
    <col min="13329" max="13329" width="9.33203125" style="92" customWidth="1"/>
    <col min="13330" max="13568" width="9.109375" style="92"/>
    <col min="13569" max="13570" width="8.44140625" style="92" customWidth="1"/>
    <col min="13571" max="13571" width="0" style="92" hidden="1" customWidth="1"/>
    <col min="13572" max="13572" width="14.6640625" style="92" customWidth="1"/>
    <col min="13573" max="13573" width="4.6640625" style="92" customWidth="1"/>
    <col min="13574" max="13574" width="12" style="92" customWidth="1"/>
    <col min="13575" max="13575" width="2.6640625" style="92" customWidth="1"/>
    <col min="13576" max="13577" width="9.88671875" style="92" customWidth="1"/>
    <col min="13578" max="13578" width="0" style="92" hidden="1" customWidth="1"/>
    <col min="13579" max="13579" width="2.6640625" style="92" customWidth="1"/>
    <col min="13580" max="13581" width="9.88671875" style="92" customWidth="1"/>
    <col min="13582" max="13582" width="0" style="92" hidden="1" customWidth="1"/>
    <col min="13583" max="13583" width="2.6640625" style="92" customWidth="1"/>
    <col min="13584" max="13584" width="17.6640625" style="92" customWidth="1"/>
    <col min="13585" max="13585" width="9.33203125" style="92" customWidth="1"/>
    <col min="13586" max="13824" width="9.109375" style="92"/>
    <col min="13825" max="13826" width="8.44140625" style="92" customWidth="1"/>
    <col min="13827" max="13827" width="0" style="92" hidden="1" customWidth="1"/>
    <col min="13828" max="13828" width="14.6640625" style="92" customWidth="1"/>
    <col min="13829" max="13829" width="4.6640625" style="92" customWidth="1"/>
    <col min="13830" max="13830" width="12" style="92" customWidth="1"/>
    <col min="13831" max="13831" width="2.6640625" style="92" customWidth="1"/>
    <col min="13832" max="13833" width="9.88671875" style="92" customWidth="1"/>
    <col min="13834" max="13834" width="0" style="92" hidden="1" customWidth="1"/>
    <col min="13835" max="13835" width="2.6640625" style="92" customWidth="1"/>
    <col min="13836" max="13837" width="9.88671875" style="92" customWidth="1"/>
    <col min="13838" max="13838" width="0" style="92" hidden="1" customWidth="1"/>
    <col min="13839" max="13839" width="2.6640625" style="92" customWidth="1"/>
    <col min="13840" max="13840" width="17.6640625" style="92" customWidth="1"/>
    <col min="13841" max="13841" width="9.33203125" style="92" customWidth="1"/>
    <col min="13842" max="14080" width="9.109375" style="92"/>
    <col min="14081" max="14082" width="8.44140625" style="92" customWidth="1"/>
    <col min="14083" max="14083" width="0" style="92" hidden="1" customWidth="1"/>
    <col min="14084" max="14084" width="14.6640625" style="92" customWidth="1"/>
    <col min="14085" max="14085" width="4.6640625" style="92" customWidth="1"/>
    <col min="14086" max="14086" width="12" style="92" customWidth="1"/>
    <col min="14087" max="14087" width="2.6640625" style="92" customWidth="1"/>
    <col min="14088" max="14089" width="9.88671875" style="92" customWidth="1"/>
    <col min="14090" max="14090" width="0" style="92" hidden="1" customWidth="1"/>
    <col min="14091" max="14091" width="2.6640625" style="92" customWidth="1"/>
    <col min="14092" max="14093" width="9.88671875" style="92" customWidth="1"/>
    <col min="14094" max="14094" width="0" style="92" hidden="1" customWidth="1"/>
    <col min="14095" max="14095" width="2.6640625" style="92" customWidth="1"/>
    <col min="14096" max="14096" width="17.6640625" style="92" customWidth="1"/>
    <col min="14097" max="14097" width="9.33203125" style="92" customWidth="1"/>
    <col min="14098" max="14336" width="9.109375" style="92"/>
    <col min="14337" max="14338" width="8.44140625" style="92" customWidth="1"/>
    <col min="14339" max="14339" width="0" style="92" hidden="1" customWidth="1"/>
    <col min="14340" max="14340" width="14.6640625" style="92" customWidth="1"/>
    <col min="14341" max="14341" width="4.6640625" style="92" customWidth="1"/>
    <col min="14342" max="14342" width="12" style="92" customWidth="1"/>
    <col min="14343" max="14343" width="2.6640625" style="92" customWidth="1"/>
    <col min="14344" max="14345" width="9.88671875" style="92" customWidth="1"/>
    <col min="14346" max="14346" width="0" style="92" hidden="1" customWidth="1"/>
    <col min="14347" max="14347" width="2.6640625" style="92" customWidth="1"/>
    <col min="14348" max="14349" width="9.88671875" style="92" customWidth="1"/>
    <col min="14350" max="14350" width="0" style="92" hidden="1" customWidth="1"/>
    <col min="14351" max="14351" width="2.6640625" style="92" customWidth="1"/>
    <col min="14352" max="14352" width="17.6640625" style="92" customWidth="1"/>
    <col min="14353" max="14353" width="9.33203125" style="92" customWidth="1"/>
    <col min="14354" max="14592" width="9.109375" style="92"/>
    <col min="14593" max="14594" width="8.44140625" style="92" customWidth="1"/>
    <col min="14595" max="14595" width="0" style="92" hidden="1" customWidth="1"/>
    <col min="14596" max="14596" width="14.6640625" style="92" customWidth="1"/>
    <col min="14597" max="14597" width="4.6640625" style="92" customWidth="1"/>
    <col min="14598" max="14598" width="12" style="92" customWidth="1"/>
    <col min="14599" max="14599" width="2.6640625" style="92" customWidth="1"/>
    <col min="14600" max="14601" width="9.88671875" style="92" customWidth="1"/>
    <col min="14602" max="14602" width="0" style="92" hidden="1" customWidth="1"/>
    <col min="14603" max="14603" width="2.6640625" style="92" customWidth="1"/>
    <col min="14604" max="14605" width="9.88671875" style="92" customWidth="1"/>
    <col min="14606" max="14606" width="0" style="92" hidden="1" customWidth="1"/>
    <col min="14607" max="14607" width="2.6640625" style="92" customWidth="1"/>
    <col min="14608" max="14608" width="17.6640625" style="92" customWidth="1"/>
    <col min="14609" max="14609" width="9.33203125" style="92" customWidth="1"/>
    <col min="14610" max="14848" width="9.109375" style="92"/>
    <col min="14849" max="14850" width="8.44140625" style="92" customWidth="1"/>
    <col min="14851" max="14851" width="0" style="92" hidden="1" customWidth="1"/>
    <col min="14852" max="14852" width="14.6640625" style="92" customWidth="1"/>
    <col min="14853" max="14853" width="4.6640625" style="92" customWidth="1"/>
    <col min="14854" max="14854" width="12" style="92" customWidth="1"/>
    <col min="14855" max="14855" width="2.6640625" style="92" customWidth="1"/>
    <col min="14856" max="14857" width="9.88671875" style="92" customWidth="1"/>
    <col min="14858" max="14858" width="0" style="92" hidden="1" customWidth="1"/>
    <col min="14859" max="14859" width="2.6640625" style="92" customWidth="1"/>
    <col min="14860" max="14861" width="9.88671875" style="92" customWidth="1"/>
    <col min="14862" max="14862" width="0" style="92" hidden="1" customWidth="1"/>
    <col min="14863" max="14863" width="2.6640625" style="92" customWidth="1"/>
    <col min="14864" max="14864" width="17.6640625" style="92" customWidth="1"/>
    <col min="14865" max="14865" width="9.33203125" style="92" customWidth="1"/>
    <col min="14866" max="15104" width="9.109375" style="92"/>
    <col min="15105" max="15106" width="8.44140625" style="92" customWidth="1"/>
    <col min="15107" max="15107" width="0" style="92" hidden="1" customWidth="1"/>
    <col min="15108" max="15108" width="14.6640625" style="92" customWidth="1"/>
    <col min="15109" max="15109" width="4.6640625" style="92" customWidth="1"/>
    <col min="15110" max="15110" width="12" style="92" customWidth="1"/>
    <col min="15111" max="15111" width="2.6640625" style="92" customWidth="1"/>
    <col min="15112" max="15113" width="9.88671875" style="92" customWidth="1"/>
    <col min="15114" max="15114" width="0" style="92" hidden="1" customWidth="1"/>
    <col min="15115" max="15115" width="2.6640625" style="92" customWidth="1"/>
    <col min="15116" max="15117" width="9.88671875" style="92" customWidth="1"/>
    <col min="15118" max="15118" width="0" style="92" hidden="1" customWidth="1"/>
    <col min="15119" max="15119" width="2.6640625" style="92" customWidth="1"/>
    <col min="15120" max="15120" width="17.6640625" style="92" customWidth="1"/>
    <col min="15121" max="15121" width="9.33203125" style="92" customWidth="1"/>
    <col min="15122" max="15360" width="9.109375" style="92"/>
    <col min="15361" max="15362" width="8.44140625" style="92" customWidth="1"/>
    <col min="15363" max="15363" width="0" style="92" hidden="1" customWidth="1"/>
    <col min="15364" max="15364" width="14.6640625" style="92" customWidth="1"/>
    <col min="15365" max="15365" width="4.6640625" style="92" customWidth="1"/>
    <col min="15366" max="15366" width="12" style="92" customWidth="1"/>
    <col min="15367" max="15367" width="2.6640625" style="92" customWidth="1"/>
    <col min="15368" max="15369" width="9.88671875" style="92" customWidth="1"/>
    <col min="15370" max="15370" width="0" style="92" hidden="1" customWidth="1"/>
    <col min="15371" max="15371" width="2.6640625" style="92" customWidth="1"/>
    <col min="15372" max="15373" width="9.88671875" style="92" customWidth="1"/>
    <col min="15374" max="15374" width="0" style="92" hidden="1" customWidth="1"/>
    <col min="15375" max="15375" width="2.6640625" style="92" customWidth="1"/>
    <col min="15376" max="15376" width="17.6640625" style="92" customWidth="1"/>
    <col min="15377" max="15377" width="9.33203125" style="92" customWidth="1"/>
    <col min="15378" max="15616" width="9.109375" style="92"/>
    <col min="15617" max="15618" width="8.44140625" style="92" customWidth="1"/>
    <col min="15619" max="15619" width="0" style="92" hidden="1" customWidth="1"/>
    <col min="15620" max="15620" width="14.6640625" style="92" customWidth="1"/>
    <col min="15621" max="15621" width="4.6640625" style="92" customWidth="1"/>
    <col min="15622" max="15622" width="12" style="92" customWidth="1"/>
    <col min="15623" max="15623" width="2.6640625" style="92" customWidth="1"/>
    <col min="15624" max="15625" width="9.88671875" style="92" customWidth="1"/>
    <col min="15626" max="15626" width="0" style="92" hidden="1" customWidth="1"/>
    <col min="15627" max="15627" width="2.6640625" style="92" customWidth="1"/>
    <col min="15628" max="15629" width="9.88671875" style="92" customWidth="1"/>
    <col min="15630" max="15630" width="0" style="92" hidden="1" customWidth="1"/>
    <col min="15631" max="15631" width="2.6640625" style="92" customWidth="1"/>
    <col min="15632" max="15632" width="17.6640625" style="92" customWidth="1"/>
    <col min="15633" max="15633" width="9.33203125" style="92" customWidth="1"/>
    <col min="15634" max="15872" width="9.109375" style="92"/>
    <col min="15873" max="15874" width="8.44140625" style="92" customWidth="1"/>
    <col min="15875" max="15875" width="0" style="92" hidden="1" customWidth="1"/>
    <col min="15876" max="15876" width="14.6640625" style="92" customWidth="1"/>
    <col min="15877" max="15877" width="4.6640625" style="92" customWidth="1"/>
    <col min="15878" max="15878" width="12" style="92" customWidth="1"/>
    <col min="15879" max="15879" width="2.6640625" style="92" customWidth="1"/>
    <col min="15880" max="15881" width="9.88671875" style="92" customWidth="1"/>
    <col min="15882" max="15882" width="0" style="92" hidden="1" customWidth="1"/>
    <col min="15883" max="15883" width="2.6640625" style="92" customWidth="1"/>
    <col min="15884" max="15885" width="9.88671875" style="92" customWidth="1"/>
    <col min="15886" max="15886" width="0" style="92" hidden="1" customWidth="1"/>
    <col min="15887" max="15887" width="2.6640625" style="92" customWidth="1"/>
    <col min="15888" max="15888" width="17.6640625" style="92" customWidth="1"/>
    <col min="15889" max="15889" width="9.33203125" style="92" customWidth="1"/>
    <col min="15890" max="16128" width="9.109375" style="92"/>
    <col min="16129" max="16130" width="8.44140625" style="92" customWidth="1"/>
    <col min="16131" max="16131" width="0" style="92" hidden="1" customWidth="1"/>
    <col min="16132" max="16132" width="14.6640625" style="92" customWidth="1"/>
    <col min="16133" max="16133" width="4.6640625" style="92" customWidth="1"/>
    <col min="16134" max="16134" width="12" style="92" customWidth="1"/>
    <col min="16135" max="16135" width="2.6640625" style="92" customWidth="1"/>
    <col min="16136" max="16137" width="9.88671875" style="92" customWidth="1"/>
    <col min="16138" max="16138" width="0" style="92" hidden="1" customWidth="1"/>
    <col min="16139" max="16139" width="2.6640625" style="92" customWidth="1"/>
    <col min="16140" max="16141" width="9.88671875" style="92" customWidth="1"/>
    <col min="16142" max="16142" width="0" style="92" hidden="1" customWidth="1"/>
    <col min="16143" max="16143" width="2.6640625" style="92" customWidth="1"/>
    <col min="16144" max="16144" width="17.6640625" style="92" customWidth="1"/>
    <col min="16145" max="16145" width="9.33203125" style="92" customWidth="1"/>
    <col min="16146" max="16384" width="9.109375" style="92"/>
  </cols>
  <sheetData>
    <row r="1" spans="1:17" ht="20.25" customHeight="1" x14ac:dyDescent="0.3">
      <c r="A1" s="89"/>
      <c r="B1" s="644" t="s">
        <v>60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</row>
    <row r="2" spans="1:17" s="97" customFormat="1" ht="15" customHeight="1" x14ac:dyDescent="0.3">
      <c r="A2" s="93"/>
      <c r="B2" s="707" t="s">
        <v>44</v>
      </c>
      <c r="C2" s="707"/>
      <c r="D2" s="707"/>
      <c r="E2" s="707"/>
      <c r="F2" s="707"/>
      <c r="G2" s="707"/>
      <c r="H2" s="707"/>
      <c r="I2" s="707"/>
      <c r="J2" s="707"/>
      <c r="K2" s="707"/>
      <c r="L2" s="707"/>
      <c r="M2" s="707"/>
      <c r="N2" s="707"/>
      <c r="O2" s="707"/>
      <c r="P2" s="707"/>
      <c r="Q2" s="707"/>
    </row>
    <row r="3" spans="1:17" s="97" customFormat="1" ht="8.4" customHeight="1" x14ac:dyDescent="0.3">
      <c r="B3" s="690" t="s">
        <v>2</v>
      </c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</row>
    <row r="4" spans="1:17" ht="11.25" customHeight="1" x14ac:dyDescent="0.3">
      <c r="B4" s="691" t="s">
        <v>56</v>
      </c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</row>
    <row r="5" spans="1:17" ht="12" customHeight="1" x14ac:dyDescent="0.3">
      <c r="H5" s="708" t="s">
        <v>10</v>
      </c>
      <c r="I5" s="708"/>
      <c r="J5" s="137"/>
      <c r="K5" s="709" t="s">
        <v>108</v>
      </c>
      <c r="L5" s="709"/>
      <c r="M5" s="709"/>
      <c r="N5" s="137"/>
      <c r="O5" s="137"/>
      <c r="P5" s="137"/>
      <c r="Q5" s="92"/>
    </row>
    <row r="6" spans="1:17" ht="12" customHeight="1" x14ac:dyDescent="0.3">
      <c r="H6" s="275"/>
      <c r="I6" s="275"/>
      <c r="J6" s="275"/>
      <c r="K6" s="275"/>
      <c r="L6" s="275"/>
      <c r="M6" s="159"/>
      <c r="N6" s="159"/>
      <c r="O6" s="159"/>
      <c r="P6" s="273"/>
      <c r="Q6" s="169"/>
    </row>
    <row r="7" spans="1:17" s="110" customFormat="1" ht="21" customHeight="1" x14ac:dyDescent="0.25">
      <c r="A7" s="710" t="s">
        <v>0</v>
      </c>
      <c r="B7" s="710"/>
      <c r="C7" s="106"/>
      <c r="D7" s="170" t="s">
        <v>23</v>
      </c>
      <c r="E7" s="160"/>
      <c r="F7" s="161" t="s">
        <v>1</v>
      </c>
      <c r="G7" s="107"/>
      <c r="H7" s="642" t="s">
        <v>54</v>
      </c>
      <c r="I7" s="642"/>
      <c r="J7" s="642"/>
      <c r="K7" s="271"/>
      <c r="L7" s="711" t="s">
        <v>5</v>
      </c>
      <c r="M7" s="711"/>
      <c r="N7" s="688"/>
      <c r="O7" s="108"/>
      <c r="P7" s="712" t="s">
        <v>25</v>
      </c>
      <c r="Q7" s="712"/>
    </row>
    <row r="8" spans="1:17" ht="18" customHeight="1" x14ac:dyDescent="0.3">
      <c r="A8" s="89"/>
      <c r="B8" s="89"/>
      <c r="C8" s="111"/>
      <c r="D8" s="644" t="s">
        <v>55</v>
      </c>
      <c r="E8" s="644"/>
      <c r="F8" s="644"/>
      <c r="G8" s="644"/>
      <c r="H8" s="644"/>
      <c r="I8" s="644"/>
      <c r="J8" s="644"/>
      <c r="K8" s="644"/>
      <c r="L8" s="644"/>
      <c r="M8" s="644"/>
      <c r="N8" s="644"/>
      <c r="O8" s="644"/>
      <c r="P8" s="644"/>
      <c r="Q8" s="644"/>
    </row>
    <row r="9" spans="1:17" ht="6" customHeight="1" x14ac:dyDescent="0.3">
      <c r="A9" s="698" t="s">
        <v>12</v>
      </c>
      <c r="B9" s="630" t="s">
        <v>13</v>
      </c>
      <c r="C9" s="633"/>
      <c r="D9" s="636" t="s">
        <v>26</v>
      </c>
      <c r="E9" s="638"/>
      <c r="F9" s="638"/>
      <c r="G9" s="112"/>
      <c r="H9" s="113"/>
      <c r="I9" s="113"/>
      <c r="J9" s="114"/>
      <c r="K9" s="114"/>
      <c r="L9" s="114"/>
      <c r="M9" s="114"/>
      <c r="N9" s="114"/>
      <c r="O9" s="114"/>
      <c r="P9" s="115"/>
      <c r="Q9" s="115"/>
    </row>
    <row r="10" spans="1:17" ht="10.5" customHeight="1" x14ac:dyDescent="0.3">
      <c r="A10" s="699"/>
      <c r="B10" s="701"/>
      <c r="C10" s="634"/>
      <c r="D10" s="636"/>
      <c r="E10" s="638"/>
      <c r="F10" s="638"/>
      <c r="G10" s="112"/>
      <c r="H10" s="117"/>
      <c r="I10" s="625" t="s">
        <v>16</v>
      </c>
      <c r="J10" s="625"/>
      <c r="K10" s="625"/>
      <c r="L10" s="625"/>
      <c r="M10" s="625" t="s">
        <v>17</v>
      </c>
      <c r="N10" s="625"/>
      <c r="O10" s="625"/>
      <c r="P10" s="625"/>
      <c r="Q10" s="269"/>
    </row>
    <row r="11" spans="1:17" s="120" customFormat="1" ht="10.5" customHeight="1" x14ac:dyDescent="0.3">
      <c r="A11" s="700"/>
      <c r="B11" s="702"/>
      <c r="C11" s="635"/>
      <c r="D11" s="637"/>
      <c r="E11" s="639"/>
      <c r="F11" s="639"/>
      <c r="G11" s="118"/>
      <c r="H11" s="119"/>
      <c r="I11" s="626" t="s">
        <v>18</v>
      </c>
      <c r="J11" s="626"/>
      <c r="K11" s="626"/>
      <c r="L11" s="626"/>
      <c r="M11" s="626"/>
      <c r="N11" s="626"/>
      <c r="O11" s="626"/>
      <c r="P11" s="626"/>
      <c r="Q11" s="270"/>
    </row>
    <row r="12" spans="1:17" s="120" customFormat="1" ht="44.25" customHeight="1" x14ac:dyDescent="0.25">
      <c r="A12" s="586">
        <v>1</v>
      </c>
      <c r="B12" s="588">
        <v>1</v>
      </c>
      <c r="C12" s="590"/>
      <c r="D12" s="727" t="s">
        <v>27</v>
      </c>
      <c r="E12" s="728"/>
      <c r="F12" s="728"/>
      <c r="G12" s="121"/>
      <c r="H12" s="122"/>
      <c r="I12" s="122"/>
      <c r="J12" s="123"/>
      <c r="K12" s="124"/>
      <c r="L12" s="123"/>
      <c r="M12" s="123"/>
      <c r="N12" s="123"/>
      <c r="O12" s="124"/>
      <c r="P12" s="125"/>
      <c r="Q12" s="125"/>
    </row>
    <row r="13" spans="1:17" s="272" customFormat="1" ht="44.25" customHeight="1" x14ac:dyDescent="0.25">
      <c r="A13" s="587"/>
      <c r="B13" s="589"/>
      <c r="C13" s="591"/>
      <c r="D13" s="729"/>
      <c r="E13" s="730"/>
      <c r="F13" s="730"/>
      <c r="G13" s="576" t="s">
        <v>275</v>
      </c>
      <c r="H13" s="576"/>
      <c r="I13" s="576"/>
      <c r="J13" s="576"/>
      <c r="K13" s="265"/>
      <c r="L13" s="606"/>
      <c r="M13" s="606"/>
      <c r="N13" s="606"/>
      <c r="O13" s="126"/>
      <c r="P13" s="572"/>
      <c r="Q13" s="572"/>
    </row>
    <row r="14" spans="1:17" s="272" customFormat="1" ht="44.25" customHeight="1" x14ac:dyDescent="0.25">
      <c r="A14" s="586"/>
      <c r="B14" s="588">
        <v>2</v>
      </c>
      <c r="C14" s="590"/>
      <c r="D14" s="171"/>
      <c r="E14" s="172"/>
      <c r="F14" s="173"/>
      <c r="G14" s="596"/>
      <c r="H14" s="596"/>
      <c r="I14" s="596"/>
      <c r="J14" s="596"/>
      <c r="K14" s="265"/>
      <c r="L14" s="606"/>
      <c r="M14" s="606"/>
      <c r="N14" s="606"/>
      <c r="O14" s="126"/>
      <c r="P14" s="572"/>
      <c r="Q14" s="572"/>
    </row>
    <row r="15" spans="1:17" s="272" customFormat="1" ht="44.25" customHeight="1" x14ac:dyDescent="0.25">
      <c r="A15" s="587"/>
      <c r="B15" s="589"/>
      <c r="C15" s="591"/>
      <c r="D15" s="595" t="s">
        <v>275</v>
      </c>
      <c r="E15" s="596"/>
      <c r="F15" s="597"/>
      <c r="G15" s="583"/>
      <c r="H15" s="584"/>
      <c r="I15" s="584"/>
      <c r="J15" s="624"/>
      <c r="K15" s="697" t="s">
        <v>275</v>
      </c>
      <c r="L15" s="576"/>
      <c r="M15" s="576"/>
      <c r="N15" s="576"/>
      <c r="O15" s="265"/>
      <c r="P15" s="572"/>
      <c r="Q15" s="572"/>
    </row>
    <row r="16" spans="1:17" s="272" customFormat="1" ht="44.25" customHeight="1" x14ac:dyDescent="0.25">
      <c r="A16" s="586"/>
      <c r="B16" s="588">
        <v>3</v>
      </c>
      <c r="C16" s="590"/>
      <c r="D16" s="592" t="s">
        <v>316</v>
      </c>
      <c r="E16" s="593"/>
      <c r="F16" s="593"/>
      <c r="G16" s="128"/>
      <c r="H16" s="573"/>
      <c r="I16" s="573"/>
      <c r="J16" s="695"/>
      <c r="K16" s="595"/>
      <c r="L16" s="596"/>
      <c r="M16" s="596"/>
      <c r="N16" s="596"/>
      <c r="O16" s="265"/>
      <c r="P16" s="572"/>
      <c r="Q16" s="572"/>
    </row>
    <row r="17" spans="1:20" s="272" customFormat="1" ht="44.25" customHeight="1" x14ac:dyDescent="0.25">
      <c r="A17" s="587"/>
      <c r="B17" s="589"/>
      <c r="C17" s="591"/>
      <c r="D17" s="595"/>
      <c r="E17" s="596"/>
      <c r="F17" s="596"/>
      <c r="G17" s="576" t="s">
        <v>316</v>
      </c>
      <c r="H17" s="576"/>
      <c r="I17" s="576"/>
      <c r="J17" s="696"/>
      <c r="K17" s="583" t="s">
        <v>307</v>
      </c>
      <c r="L17" s="584"/>
      <c r="M17" s="584"/>
      <c r="N17" s="584"/>
      <c r="O17" s="262"/>
      <c r="P17" s="572"/>
      <c r="Q17" s="572"/>
    </row>
    <row r="18" spans="1:20" s="272" customFormat="1" ht="44.25" customHeight="1" x14ac:dyDescent="0.25">
      <c r="A18" s="586"/>
      <c r="B18" s="588">
        <v>4</v>
      </c>
      <c r="C18" s="590"/>
      <c r="D18" s="592" t="s">
        <v>328</v>
      </c>
      <c r="E18" s="593"/>
      <c r="F18" s="594"/>
      <c r="G18" s="596"/>
      <c r="H18" s="596"/>
      <c r="I18" s="596"/>
      <c r="J18" s="597"/>
      <c r="K18" s="274"/>
      <c r="L18" s="573"/>
      <c r="M18" s="573"/>
      <c r="N18" s="573"/>
      <c r="O18" s="262"/>
      <c r="P18" s="572"/>
      <c r="Q18" s="572"/>
    </row>
    <row r="19" spans="1:20" s="272" customFormat="1" ht="44.25" customHeight="1" x14ac:dyDescent="0.25">
      <c r="A19" s="720"/>
      <c r="B19" s="589"/>
      <c r="C19" s="721"/>
      <c r="D19" s="595"/>
      <c r="E19" s="596"/>
      <c r="F19" s="597"/>
      <c r="G19" s="583" t="s">
        <v>307</v>
      </c>
      <c r="H19" s="584"/>
      <c r="I19" s="584"/>
      <c r="J19" s="584"/>
      <c r="K19" s="262"/>
      <c r="L19" s="606"/>
      <c r="M19" s="606"/>
      <c r="N19" s="606"/>
      <c r="O19" s="619"/>
      <c r="P19" s="619"/>
      <c r="Q19" s="619"/>
    </row>
    <row r="20" spans="1:20" s="272" customFormat="1" ht="44.25" customHeight="1" x14ac:dyDescent="0.25">
      <c r="A20" s="263"/>
      <c r="B20" s="201"/>
      <c r="C20" s="130"/>
      <c r="D20" s="265"/>
      <c r="E20" s="265"/>
      <c r="F20" s="265"/>
      <c r="G20" s="128"/>
      <c r="H20" s="262"/>
      <c r="I20" s="262"/>
      <c r="J20" s="262"/>
      <c r="K20" s="262"/>
      <c r="L20" s="267"/>
      <c r="M20" s="267"/>
      <c r="N20" s="267"/>
      <c r="O20" s="619"/>
      <c r="P20" s="619"/>
      <c r="Q20" s="619"/>
    </row>
    <row r="21" spans="1:20" s="272" customFormat="1" ht="44.25" customHeight="1" x14ac:dyDescent="0.25">
      <c r="A21" s="263"/>
      <c r="B21" s="201"/>
      <c r="C21" s="130"/>
      <c r="D21" s="265"/>
      <c r="E21" s="265"/>
      <c r="F21" s="265"/>
      <c r="G21" s="265"/>
      <c r="H21" s="265"/>
      <c r="I21" s="265"/>
      <c r="J21" s="265"/>
      <c r="K21" s="265"/>
      <c r="L21" s="267"/>
      <c r="M21" s="267"/>
      <c r="N21" s="267"/>
      <c r="O21" s="722"/>
      <c r="P21" s="722"/>
      <c r="Q21" s="722"/>
    </row>
    <row r="22" spans="1:20" s="272" customFormat="1" ht="44.25" customHeight="1" x14ac:dyDescent="0.25">
      <c r="A22" s="263"/>
      <c r="B22" s="201"/>
      <c r="C22" s="130"/>
      <c r="D22" s="265"/>
      <c r="E22" s="265"/>
      <c r="F22" s="265"/>
      <c r="G22" s="265"/>
      <c r="H22" s="265"/>
      <c r="I22" s="265"/>
      <c r="J22" s="265"/>
      <c r="K22" s="265"/>
      <c r="L22" s="267"/>
      <c r="M22" s="267"/>
      <c r="N22" s="267"/>
      <c r="O22" s="126"/>
      <c r="P22" s="573"/>
      <c r="Q22" s="573"/>
    </row>
    <row r="23" spans="1:20" s="272" customFormat="1" ht="44.25" customHeight="1" x14ac:dyDescent="0.25">
      <c r="A23" s="263"/>
      <c r="B23" s="201"/>
      <c r="C23" s="130"/>
      <c r="D23" s="265"/>
      <c r="E23" s="265"/>
      <c r="F23" s="265"/>
      <c r="G23" s="276"/>
      <c r="H23" s="276"/>
      <c r="I23" s="276"/>
      <c r="J23" s="276"/>
      <c r="K23" s="268"/>
      <c r="L23" s="268"/>
      <c r="M23" s="268"/>
      <c r="N23" s="265"/>
      <c r="O23" s="265"/>
      <c r="P23" s="606"/>
      <c r="Q23" s="606"/>
    </row>
    <row r="24" spans="1:20" s="272" customFormat="1" ht="44.25" customHeight="1" x14ac:dyDescent="0.25">
      <c r="A24" s="263"/>
      <c r="B24" s="201"/>
      <c r="C24" s="130"/>
      <c r="D24" s="265"/>
      <c r="E24" s="265"/>
      <c r="F24" s="265"/>
      <c r="G24" s="128"/>
      <c r="H24" s="262"/>
      <c r="I24" s="262"/>
      <c r="J24" s="262"/>
      <c r="K24" s="268"/>
      <c r="L24" s="268"/>
      <c r="M24" s="268"/>
      <c r="N24" s="265"/>
      <c r="O24" s="265"/>
      <c r="P24" s="572"/>
      <c r="Q24" s="572"/>
    </row>
    <row r="25" spans="1:20" s="272" customFormat="1" ht="44.25" customHeight="1" x14ac:dyDescent="0.25">
      <c r="A25" s="263"/>
      <c r="B25" s="201"/>
      <c r="C25" s="130"/>
      <c r="D25" s="265"/>
      <c r="E25" s="265"/>
      <c r="F25" s="265"/>
      <c r="G25" s="268"/>
      <c r="H25" s="268"/>
      <c r="I25" s="268"/>
      <c r="J25" s="265"/>
      <c r="K25" s="276"/>
      <c r="L25" s="276"/>
      <c r="M25" s="276"/>
      <c r="N25" s="276"/>
      <c r="O25" s="262"/>
      <c r="P25" s="572"/>
      <c r="Q25" s="572"/>
    </row>
    <row r="26" spans="1:20" s="272" customFormat="1" ht="44.25" customHeight="1" x14ac:dyDescent="0.25">
      <c r="A26" s="263"/>
      <c r="B26" s="201"/>
      <c r="C26" s="130"/>
      <c r="D26" s="268"/>
      <c r="E26" s="268"/>
      <c r="F26" s="268"/>
      <c r="G26" s="268"/>
      <c r="H26" s="268"/>
      <c r="I26" s="268"/>
      <c r="J26" s="265"/>
      <c r="K26" s="265"/>
      <c r="L26" s="262"/>
      <c r="M26" s="262"/>
      <c r="N26" s="262"/>
      <c r="O26" s="262"/>
      <c r="P26" s="572"/>
      <c r="Q26" s="572"/>
    </row>
    <row r="27" spans="1:20" s="272" customFormat="1" ht="44.25" customHeight="1" x14ac:dyDescent="0.25">
      <c r="A27" s="263"/>
      <c r="B27" s="201"/>
      <c r="C27" s="130"/>
      <c r="D27" s="268"/>
      <c r="E27" s="268"/>
      <c r="F27" s="268"/>
      <c r="G27" s="276"/>
      <c r="H27" s="276"/>
      <c r="I27" s="276"/>
      <c r="J27" s="276"/>
      <c r="K27" s="262"/>
      <c r="L27" s="267"/>
      <c r="M27" s="267"/>
      <c r="N27" s="267"/>
      <c r="O27" s="126"/>
      <c r="P27" s="572"/>
      <c r="Q27" s="572"/>
    </row>
    <row r="28" spans="1:20" s="272" customFormat="1" ht="12" customHeight="1" x14ac:dyDescent="0.25">
      <c r="A28" s="277"/>
      <c r="B28" s="201"/>
      <c r="C28" s="130"/>
      <c r="D28" s="131"/>
      <c r="E28" s="268"/>
      <c r="F28" s="128"/>
      <c r="G28" s="132"/>
      <c r="H28" s="573"/>
      <c r="I28" s="573"/>
      <c r="J28" s="133"/>
      <c r="K28" s="262"/>
      <c r="L28" s="267"/>
      <c r="M28" s="267"/>
      <c r="N28" s="578"/>
      <c r="O28" s="579"/>
      <c r="P28" s="578"/>
      <c r="Q28" s="578"/>
    </row>
    <row r="29" spans="1:20" ht="12" customHeight="1" x14ac:dyDescent="0.25">
      <c r="B29" s="137"/>
      <c r="C29" s="138"/>
      <c r="D29" s="719"/>
      <c r="E29" s="719"/>
      <c r="F29" s="719"/>
      <c r="G29" s="128"/>
      <c r="H29" s="573"/>
      <c r="I29" s="573"/>
      <c r="J29" s="573"/>
      <c r="K29" s="262"/>
      <c r="L29" s="156"/>
      <c r="M29" s="156"/>
      <c r="N29" s="578"/>
      <c r="O29" s="579"/>
      <c r="P29" s="578"/>
      <c r="Q29" s="578"/>
    </row>
    <row r="30" spans="1:20" ht="12" customHeight="1" x14ac:dyDescent="0.25">
      <c r="B30" s="137"/>
      <c r="C30" s="138"/>
      <c r="D30" s="719"/>
      <c r="E30" s="719"/>
      <c r="F30" s="719"/>
      <c r="G30" s="575"/>
      <c r="H30" s="575"/>
      <c r="I30" s="575"/>
      <c r="J30" s="575"/>
      <c r="K30" s="264"/>
      <c r="L30" s="140"/>
      <c r="M30" s="140"/>
      <c r="N30" s="140"/>
      <c r="O30" s="249"/>
      <c r="P30" s="255"/>
      <c r="Q30" s="249"/>
      <c r="R30" s="176"/>
      <c r="S30" s="176"/>
      <c r="T30" s="176"/>
    </row>
    <row r="31" spans="1:20" ht="12" customHeight="1" x14ac:dyDescent="0.25">
      <c r="B31" s="143"/>
      <c r="C31" s="144"/>
      <c r="D31" s="576"/>
      <c r="E31" s="576"/>
      <c r="F31" s="576"/>
      <c r="G31" s="575"/>
      <c r="H31" s="575"/>
      <c r="I31" s="575"/>
      <c r="J31" s="575"/>
      <c r="K31" s="264"/>
      <c r="L31" s="577"/>
      <c r="M31" s="266"/>
      <c r="N31" s="140"/>
      <c r="O31" s="249"/>
      <c r="P31" s="249"/>
      <c r="Q31" s="249"/>
    </row>
    <row r="32" spans="1:20" ht="12" customHeight="1" x14ac:dyDescent="0.25">
      <c r="B32" s="137"/>
      <c r="C32" s="138"/>
      <c r="D32" s="576"/>
      <c r="E32" s="576"/>
      <c r="F32" s="576"/>
      <c r="G32" s="585"/>
      <c r="H32" s="585"/>
      <c r="I32" s="585"/>
      <c r="J32" s="585"/>
      <c r="K32" s="261"/>
      <c r="L32" s="577"/>
      <c r="M32" s="266"/>
      <c r="N32" s="140"/>
      <c r="O32" s="151"/>
      <c r="P32" s="566"/>
      <c r="Q32" s="566"/>
    </row>
    <row r="33" spans="1:17" ht="12" customHeight="1" x14ac:dyDescent="0.3">
      <c r="B33" s="137"/>
      <c r="C33" s="138"/>
      <c r="D33" s="157"/>
      <c r="E33" s="157"/>
      <c r="F33" s="157"/>
      <c r="G33" s="248"/>
      <c r="H33" s="569"/>
      <c r="I33" s="569"/>
      <c r="J33" s="569"/>
      <c r="K33" s="261"/>
      <c r="L33" s="156"/>
      <c r="M33" s="156"/>
      <c r="N33" s="140"/>
      <c r="O33" s="151"/>
      <c r="P33" s="566"/>
      <c r="Q33" s="566"/>
    </row>
    <row r="34" spans="1:17" ht="12" customHeight="1" x14ac:dyDescent="0.3">
      <c r="K34" s="149"/>
      <c r="L34" s="135"/>
      <c r="M34" s="135"/>
      <c r="N34" s="258">
        <v>5</v>
      </c>
      <c r="O34" s="151"/>
      <c r="P34" s="566"/>
      <c r="Q34" s="566"/>
    </row>
    <row r="35" spans="1:17" ht="12" customHeight="1" x14ac:dyDescent="0.3">
      <c r="A35" s="152" t="s">
        <v>6</v>
      </c>
      <c r="D35" s="153"/>
      <c r="E35" s="153"/>
      <c r="F35" s="565"/>
      <c r="G35" s="565"/>
      <c r="H35" s="565"/>
      <c r="I35" s="565"/>
      <c r="J35" s="565"/>
      <c r="K35" s="104"/>
      <c r="L35" s="135"/>
      <c r="M35" s="135"/>
      <c r="N35" s="150">
        <v>6</v>
      </c>
      <c r="O35" s="151"/>
      <c r="P35" s="566"/>
      <c r="Q35" s="566"/>
    </row>
    <row r="36" spans="1:17" ht="12" customHeight="1" x14ac:dyDescent="0.3">
      <c r="D36" s="154" t="s">
        <v>4</v>
      </c>
      <c r="E36" s="154"/>
      <c r="F36" s="568" t="s">
        <v>7</v>
      </c>
      <c r="G36" s="568"/>
      <c r="H36" s="568"/>
      <c r="I36" s="568"/>
      <c r="J36" s="568"/>
      <c r="K36" s="155"/>
      <c r="L36" s="156"/>
      <c r="M36" s="156"/>
      <c r="N36" s="150">
        <v>7</v>
      </c>
      <c r="O36" s="151"/>
      <c r="P36" s="566"/>
      <c r="Q36" s="566"/>
    </row>
    <row r="37" spans="1:17" ht="12" customHeight="1" x14ac:dyDescent="0.3">
      <c r="A37" s="152" t="s">
        <v>8</v>
      </c>
      <c r="D37" s="153"/>
      <c r="E37" s="153"/>
      <c r="F37" s="565"/>
      <c r="G37" s="565"/>
      <c r="H37" s="565"/>
      <c r="I37" s="565"/>
      <c r="J37" s="565"/>
      <c r="K37" s="104"/>
      <c r="L37" s="156"/>
      <c r="M37" s="156"/>
      <c r="N37" s="150">
        <v>8</v>
      </c>
      <c r="O37" s="151"/>
      <c r="P37" s="566"/>
      <c r="Q37" s="566"/>
    </row>
    <row r="38" spans="1:17" ht="12" customHeight="1" x14ac:dyDescent="0.3">
      <c r="D38" s="154" t="s">
        <v>4</v>
      </c>
      <c r="E38" s="154"/>
      <c r="F38" s="568" t="s">
        <v>7</v>
      </c>
      <c r="G38" s="568"/>
      <c r="H38" s="568"/>
      <c r="I38" s="568"/>
      <c r="J38" s="568"/>
      <c r="K38" s="155"/>
      <c r="L38" s="135"/>
      <c r="M38" s="135"/>
      <c r="N38" s="135"/>
      <c r="O38" s="135"/>
      <c r="P38" s="147"/>
      <c r="Q38" s="147"/>
    </row>
    <row r="39" spans="1:17" x14ac:dyDescent="0.3">
      <c r="K39" s="149"/>
    </row>
    <row r="40" spans="1:17" x14ac:dyDescent="0.3">
      <c r="A40" s="158"/>
      <c r="K40" s="149"/>
    </row>
    <row r="41" spans="1:17" x14ac:dyDescent="0.3">
      <c r="K41" s="149"/>
    </row>
    <row r="42" spans="1:17" x14ac:dyDescent="0.3">
      <c r="K42" s="149"/>
    </row>
    <row r="43" spans="1:17" x14ac:dyDescent="0.3">
      <c r="K43" s="149"/>
    </row>
    <row r="44" spans="1:17" x14ac:dyDescent="0.3">
      <c r="K44" s="149"/>
    </row>
    <row r="45" spans="1:17" x14ac:dyDescent="0.3">
      <c r="K45" s="149"/>
    </row>
    <row r="46" spans="1:17" x14ac:dyDescent="0.3">
      <c r="K46" s="149"/>
    </row>
    <row r="47" spans="1:17" x14ac:dyDescent="0.3">
      <c r="K47" s="149"/>
    </row>
    <row r="48" spans="1:17" x14ac:dyDescent="0.3">
      <c r="K48" s="149"/>
    </row>
    <row r="49" spans="11:11" x14ac:dyDescent="0.3">
      <c r="K49" s="149"/>
    </row>
  </sheetData>
  <mergeCells count="85">
    <mergeCell ref="B1:Q1"/>
    <mergeCell ref="B2:Q2"/>
    <mergeCell ref="B3:Q3"/>
    <mergeCell ref="B4:Q4"/>
    <mergeCell ref="H5:I5"/>
    <mergeCell ref="K5:M5"/>
    <mergeCell ref="A7:B7"/>
    <mergeCell ref="H7:J7"/>
    <mergeCell ref="L7:N7"/>
    <mergeCell ref="P7:Q7"/>
    <mergeCell ref="D8:Q8"/>
    <mergeCell ref="M10:P11"/>
    <mergeCell ref="I11:L11"/>
    <mergeCell ref="A12:A13"/>
    <mergeCell ref="B12:B13"/>
    <mergeCell ref="C12:C13"/>
    <mergeCell ref="D12:F13"/>
    <mergeCell ref="G13:I14"/>
    <mergeCell ref="J13:J14"/>
    <mergeCell ref="L13:N13"/>
    <mergeCell ref="P13:Q13"/>
    <mergeCell ref="A9:A11"/>
    <mergeCell ref="B9:B11"/>
    <mergeCell ref="C9:C11"/>
    <mergeCell ref="D9:F11"/>
    <mergeCell ref="I10:L10"/>
    <mergeCell ref="A14:A15"/>
    <mergeCell ref="B14:B15"/>
    <mergeCell ref="C14:C15"/>
    <mergeCell ref="L14:N14"/>
    <mergeCell ref="P14:Q14"/>
    <mergeCell ref="D15:F15"/>
    <mergeCell ref="G15:J15"/>
    <mergeCell ref="K15:M16"/>
    <mergeCell ref="N15:N16"/>
    <mergeCell ref="P15:Q15"/>
    <mergeCell ref="P16:Q16"/>
    <mergeCell ref="J17:J18"/>
    <mergeCell ref="K17:N17"/>
    <mergeCell ref="P17:Q17"/>
    <mergeCell ref="A16:A17"/>
    <mergeCell ref="B16:B17"/>
    <mergeCell ref="C16:C17"/>
    <mergeCell ref="D16:F17"/>
    <mergeCell ref="H16:J16"/>
    <mergeCell ref="P26:Q26"/>
    <mergeCell ref="A18:A19"/>
    <mergeCell ref="B18:B19"/>
    <mergeCell ref="C18:C19"/>
    <mergeCell ref="D18:F19"/>
    <mergeCell ref="L18:N18"/>
    <mergeCell ref="P18:Q18"/>
    <mergeCell ref="G19:J19"/>
    <mergeCell ref="L19:N19"/>
    <mergeCell ref="O19:Q20"/>
    <mergeCell ref="O21:Q21"/>
    <mergeCell ref="P22:Q22"/>
    <mergeCell ref="P23:Q23"/>
    <mergeCell ref="P24:Q24"/>
    <mergeCell ref="P25:Q25"/>
    <mergeCell ref="G17:I18"/>
    <mergeCell ref="P27:Q27"/>
    <mergeCell ref="H28:I28"/>
    <mergeCell ref="N28:N29"/>
    <mergeCell ref="O28:O29"/>
    <mergeCell ref="P28:P29"/>
    <mergeCell ref="Q28:Q29"/>
    <mergeCell ref="D29:F30"/>
    <mergeCell ref="H29:J29"/>
    <mergeCell ref="G30:I31"/>
    <mergeCell ref="J30:J31"/>
    <mergeCell ref="D31:F32"/>
    <mergeCell ref="G32:J32"/>
    <mergeCell ref="P32:Q32"/>
    <mergeCell ref="H33:J33"/>
    <mergeCell ref="P33:Q33"/>
    <mergeCell ref="P34:Q34"/>
    <mergeCell ref="F35:J35"/>
    <mergeCell ref="P35:Q35"/>
    <mergeCell ref="L31:L32"/>
    <mergeCell ref="F36:J36"/>
    <mergeCell ref="P36:Q36"/>
    <mergeCell ref="F37:J37"/>
    <mergeCell ref="P37:Q37"/>
    <mergeCell ref="F38:J38"/>
  </mergeCells>
  <conditionalFormatting sqref="C12:C27">
    <cfRule type="expression" dxfId="47" priority="1" stopIfTrue="1">
      <formula>COUNTIF($C$12:$C$27,C12)&gt;1</formula>
    </cfRule>
  </conditionalFormatting>
  <pageMargins left="0.7" right="0.7" top="0.75" bottom="0.75" header="0.3" footer="0.3"/>
  <pageSetup paperSize="9" scale="71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topLeftCell="A31" workbookViewId="0">
      <selection activeCell="D35" sqref="D35:F36"/>
    </sheetView>
  </sheetViews>
  <sheetFormatPr defaultColWidth="9.109375" defaultRowHeight="13.2" x14ac:dyDescent="0.3"/>
  <cols>
    <col min="1" max="1" width="5.6640625" style="92" customWidth="1"/>
    <col min="2" max="2" width="6.88671875" style="92" customWidth="1"/>
    <col min="3" max="3" width="6.33203125" style="101" hidden="1" customWidth="1"/>
    <col min="4" max="4" width="14.6640625" style="103" customWidth="1"/>
    <col min="5" max="5" width="4.6640625" style="103" customWidth="1"/>
    <col min="6" max="6" width="12" style="103" customWidth="1"/>
    <col min="7" max="7" width="2.6640625" style="92" customWidth="1"/>
    <col min="8" max="9" width="7.6640625" style="92" customWidth="1"/>
    <col min="10" max="10" width="4.6640625" style="92" hidden="1" customWidth="1"/>
    <col min="11" max="11" width="2.6640625" style="92" customWidth="1"/>
    <col min="12" max="13" width="7.6640625" style="92" customWidth="1"/>
    <col min="14" max="14" width="4.6640625" style="92" hidden="1" customWidth="1"/>
    <col min="15" max="15" width="2.6640625" style="92" customWidth="1"/>
    <col min="16" max="17" width="7.6640625" style="103" customWidth="1"/>
    <col min="18" max="18" width="4.6640625" style="103" hidden="1" customWidth="1"/>
    <col min="19" max="19" width="2.6640625" style="103" customWidth="1"/>
    <col min="20" max="21" width="7.6640625" style="91" customWidth="1"/>
    <col min="22" max="22" width="4.6640625" style="91" customWidth="1"/>
    <col min="23" max="23" width="2.6640625" style="103" hidden="1" customWidth="1"/>
    <col min="24" max="24" width="10.109375" style="92" customWidth="1"/>
    <col min="25" max="16384" width="9.109375" style="92"/>
  </cols>
  <sheetData>
    <row r="1" spans="1:24" ht="20.25" customHeight="1" x14ac:dyDescent="0.3">
      <c r="A1" s="89"/>
      <c r="B1" s="89"/>
      <c r="C1" s="90"/>
      <c r="D1" s="540" t="s">
        <v>35</v>
      </c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216"/>
      <c r="W1" s="89"/>
    </row>
    <row r="2" spans="1:24" s="97" customFormat="1" ht="18" customHeight="1" x14ac:dyDescent="0.25">
      <c r="A2" s="93"/>
      <c r="B2" s="93"/>
      <c r="C2" s="94"/>
      <c r="D2" s="541" t="s">
        <v>62</v>
      </c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95"/>
      <c r="V2" s="96"/>
    </row>
    <row r="3" spans="1:24" s="97" customFormat="1" ht="8.4" customHeight="1" x14ac:dyDescent="0.3">
      <c r="C3" s="98"/>
      <c r="D3" s="690" t="s">
        <v>2</v>
      </c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  <c r="T3" s="690"/>
      <c r="U3" s="99"/>
      <c r="V3" s="99"/>
      <c r="W3" s="100"/>
    </row>
    <row r="4" spans="1:24" ht="11.25" customHeight="1" x14ac:dyDescent="0.3">
      <c r="D4" s="691" t="s">
        <v>9</v>
      </c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  <c r="R4" s="691"/>
      <c r="S4" s="691"/>
      <c r="T4" s="691"/>
      <c r="U4" s="217"/>
      <c r="V4" s="217"/>
      <c r="W4" s="102"/>
    </row>
    <row r="5" spans="1:24" ht="12" customHeight="1" x14ac:dyDescent="0.3">
      <c r="H5" s="692" t="s">
        <v>10</v>
      </c>
      <c r="I5" s="692"/>
      <c r="J5" s="692"/>
      <c r="K5" s="692"/>
      <c r="L5" s="692"/>
      <c r="M5" s="218"/>
      <c r="N5" s="545" t="s">
        <v>108</v>
      </c>
      <c r="O5" s="545"/>
      <c r="P5" s="545"/>
      <c r="Q5" s="545"/>
      <c r="R5" s="545"/>
      <c r="S5" s="104"/>
      <c r="T5" s="693"/>
      <c r="U5" s="693"/>
      <c r="V5" s="693"/>
    </row>
    <row r="6" spans="1:24" s="110" customFormat="1" ht="21" customHeight="1" x14ac:dyDescent="0.25">
      <c r="A6" s="105"/>
      <c r="B6" s="105"/>
      <c r="C6" s="106"/>
      <c r="D6" s="105" t="s">
        <v>0</v>
      </c>
      <c r="E6" s="536" t="s">
        <v>23</v>
      </c>
      <c r="F6" s="536"/>
      <c r="G6" s="107"/>
      <c r="H6" s="687" t="s">
        <v>1</v>
      </c>
      <c r="I6" s="687"/>
      <c r="J6" s="687"/>
      <c r="K6" s="215"/>
      <c r="L6" s="538" t="s">
        <v>48</v>
      </c>
      <c r="M6" s="538"/>
      <c r="N6" s="538"/>
      <c r="O6" s="108"/>
      <c r="P6" s="688" t="s">
        <v>5</v>
      </c>
      <c r="Q6" s="688"/>
      <c r="R6" s="688"/>
      <c r="S6" s="109"/>
      <c r="T6" s="689" t="s">
        <v>94</v>
      </c>
      <c r="U6" s="689"/>
      <c r="V6" s="689"/>
      <c r="W6" s="689"/>
    </row>
    <row r="7" spans="1:24" ht="18" customHeight="1" x14ac:dyDescent="0.3">
      <c r="A7" s="89"/>
      <c r="B7" s="89"/>
      <c r="C7" s="111"/>
      <c r="D7" s="644" t="s">
        <v>11</v>
      </c>
      <c r="E7" s="644"/>
      <c r="F7" s="644"/>
      <c r="G7" s="644"/>
      <c r="H7" s="644"/>
      <c r="I7" s="644"/>
      <c r="J7" s="644"/>
      <c r="K7" s="644"/>
      <c r="L7" s="644"/>
      <c r="M7" s="644"/>
      <c r="N7" s="644"/>
      <c r="O7" s="644"/>
      <c r="P7" s="644"/>
      <c r="Q7" s="644"/>
      <c r="R7" s="644"/>
      <c r="S7" s="644"/>
      <c r="T7" s="644"/>
      <c r="U7" s="216"/>
      <c r="V7" s="89"/>
      <c r="W7" s="89"/>
    </row>
    <row r="8" spans="1:24" ht="6" customHeight="1" x14ac:dyDescent="0.3">
      <c r="A8" s="627" t="s">
        <v>12</v>
      </c>
      <c r="B8" s="630" t="s">
        <v>13</v>
      </c>
      <c r="C8" s="633"/>
      <c r="D8" s="636" t="s">
        <v>36</v>
      </c>
      <c r="E8" s="638" t="s">
        <v>37</v>
      </c>
      <c r="F8" s="638" t="s">
        <v>38</v>
      </c>
      <c r="G8" s="112"/>
      <c r="H8" s="113"/>
      <c r="I8" s="113"/>
      <c r="J8" s="114"/>
      <c r="K8" s="114"/>
      <c r="L8" s="114"/>
      <c r="M8" s="114"/>
      <c r="N8" s="114"/>
      <c r="O8" s="114"/>
      <c r="P8" s="115"/>
      <c r="Q8" s="115"/>
      <c r="R8" s="115"/>
      <c r="S8" s="115"/>
      <c r="T8" s="116"/>
      <c r="U8" s="116"/>
      <c r="V8" s="116"/>
      <c r="W8" s="115"/>
    </row>
    <row r="9" spans="1:24" ht="10.5" customHeight="1" x14ac:dyDescent="0.3">
      <c r="A9" s="628"/>
      <c r="B9" s="631"/>
      <c r="C9" s="634"/>
      <c r="D9" s="636"/>
      <c r="E9" s="638"/>
      <c r="F9" s="638"/>
      <c r="G9" s="112"/>
      <c r="H9" s="117"/>
      <c r="I9" s="625" t="s">
        <v>15</v>
      </c>
      <c r="J9" s="625"/>
      <c r="K9" s="625"/>
      <c r="L9" s="625"/>
      <c r="M9" s="625" t="s">
        <v>16</v>
      </c>
      <c r="N9" s="625"/>
      <c r="O9" s="625"/>
      <c r="P9" s="625"/>
      <c r="Q9" s="625" t="s">
        <v>17</v>
      </c>
      <c r="R9" s="625"/>
      <c r="S9" s="625"/>
      <c r="T9" s="625"/>
      <c r="U9" s="686"/>
      <c r="V9" s="686"/>
      <c r="W9" s="686"/>
      <c r="X9" s="686"/>
    </row>
    <row r="10" spans="1:24" s="120" customFormat="1" ht="10.5" customHeight="1" x14ac:dyDescent="0.3">
      <c r="A10" s="629"/>
      <c r="B10" s="632"/>
      <c r="C10" s="635"/>
      <c r="D10" s="637"/>
      <c r="E10" s="639"/>
      <c r="F10" s="639"/>
      <c r="G10" s="118"/>
      <c r="H10" s="119"/>
      <c r="I10" s="626" t="s">
        <v>18</v>
      </c>
      <c r="J10" s="626"/>
      <c r="K10" s="626"/>
      <c r="L10" s="626"/>
      <c r="M10" s="626" t="s">
        <v>18</v>
      </c>
      <c r="N10" s="626"/>
      <c r="O10" s="626"/>
      <c r="P10" s="626"/>
      <c r="Q10" s="626"/>
      <c r="R10" s="626"/>
      <c r="S10" s="626"/>
      <c r="T10" s="626"/>
      <c r="U10" s="686"/>
      <c r="V10" s="686"/>
      <c r="W10" s="686"/>
      <c r="X10" s="686"/>
    </row>
    <row r="11" spans="1:24" s="120" customFormat="1" ht="24" customHeight="1" x14ac:dyDescent="0.25">
      <c r="A11" s="586">
        <v>1</v>
      </c>
      <c r="B11" s="588">
        <v>1</v>
      </c>
      <c r="C11" s="590"/>
      <c r="D11" s="614" t="s">
        <v>115</v>
      </c>
      <c r="E11" s="615"/>
      <c r="F11" s="615"/>
      <c r="G11" s="121"/>
      <c r="H11" s="122"/>
      <c r="I11" s="122"/>
      <c r="J11" s="123"/>
      <c r="K11" s="124"/>
      <c r="L11" s="123"/>
      <c r="M11" s="123"/>
      <c r="N11" s="123"/>
      <c r="O11" s="124"/>
      <c r="P11" s="125"/>
      <c r="Q11" s="125"/>
      <c r="R11" s="125"/>
      <c r="S11" s="125"/>
      <c r="T11" s="125"/>
      <c r="U11" s="125"/>
      <c r="V11" s="125"/>
      <c r="W11" s="125"/>
    </row>
    <row r="12" spans="1:24" s="217" customFormat="1" ht="24" customHeight="1" x14ac:dyDescent="0.25">
      <c r="A12" s="587"/>
      <c r="B12" s="589"/>
      <c r="C12" s="591"/>
      <c r="D12" s="616"/>
      <c r="E12" s="617"/>
      <c r="F12" s="617"/>
      <c r="G12" s="619" t="s">
        <v>142</v>
      </c>
      <c r="H12" s="619"/>
      <c r="I12" s="619"/>
      <c r="J12" s="602"/>
      <c r="K12" s="212"/>
      <c r="L12" s="607"/>
      <c r="M12" s="607"/>
      <c r="N12" s="607"/>
      <c r="O12" s="214"/>
      <c r="P12" s="612"/>
      <c r="Q12" s="612"/>
      <c r="R12" s="612"/>
      <c r="S12" s="210"/>
      <c r="T12" s="572"/>
      <c r="U12" s="572"/>
      <c r="V12" s="572"/>
      <c r="W12" s="572"/>
      <c r="X12" s="127"/>
    </row>
    <row r="13" spans="1:24" s="217" customFormat="1" ht="24" customHeight="1" x14ac:dyDescent="0.25">
      <c r="A13" s="586"/>
      <c r="B13" s="588">
        <v>2</v>
      </c>
      <c r="C13" s="590"/>
      <c r="D13" s="592" t="s">
        <v>27</v>
      </c>
      <c r="E13" s="593"/>
      <c r="F13" s="594"/>
      <c r="G13" s="621"/>
      <c r="H13" s="621"/>
      <c r="I13" s="621"/>
      <c r="J13" s="604"/>
      <c r="K13" s="212"/>
      <c r="L13" s="607"/>
      <c r="M13" s="607"/>
      <c r="N13" s="607"/>
      <c r="O13" s="214"/>
      <c r="P13" s="612"/>
      <c r="Q13" s="612"/>
      <c r="R13" s="612"/>
      <c r="S13" s="210"/>
      <c r="T13" s="572"/>
      <c r="U13" s="572"/>
      <c r="V13" s="572"/>
      <c r="W13" s="572"/>
      <c r="X13" s="127"/>
    </row>
    <row r="14" spans="1:24" s="217" customFormat="1" ht="24" customHeight="1" x14ac:dyDescent="0.25">
      <c r="A14" s="587"/>
      <c r="B14" s="589"/>
      <c r="C14" s="591"/>
      <c r="D14" s="595"/>
      <c r="E14" s="596"/>
      <c r="F14" s="597"/>
      <c r="G14" s="583"/>
      <c r="H14" s="584"/>
      <c r="I14" s="584"/>
      <c r="J14" s="624"/>
      <c r="K14" s="618" t="s">
        <v>142</v>
      </c>
      <c r="L14" s="619"/>
      <c r="M14" s="619"/>
      <c r="N14" s="602"/>
      <c r="O14" s="212"/>
      <c r="P14" s="612"/>
      <c r="Q14" s="612"/>
      <c r="R14" s="612"/>
      <c r="S14" s="210"/>
      <c r="T14" s="572"/>
      <c r="U14" s="572"/>
      <c r="V14" s="572"/>
      <c r="W14" s="572"/>
      <c r="X14" s="127"/>
    </row>
    <row r="15" spans="1:24" s="217" customFormat="1" ht="24" customHeight="1" x14ac:dyDescent="0.25">
      <c r="A15" s="586"/>
      <c r="B15" s="588">
        <v>3</v>
      </c>
      <c r="C15" s="590"/>
      <c r="D15" s="592" t="s">
        <v>120</v>
      </c>
      <c r="E15" s="593"/>
      <c r="F15" s="593"/>
      <c r="G15" s="132"/>
      <c r="H15" s="598"/>
      <c r="I15" s="598"/>
      <c r="J15" s="605"/>
      <c r="K15" s="620"/>
      <c r="L15" s="621"/>
      <c r="M15" s="621"/>
      <c r="N15" s="604"/>
      <c r="O15" s="212"/>
      <c r="P15" s="612"/>
      <c r="Q15" s="612"/>
      <c r="R15" s="612"/>
      <c r="S15" s="210"/>
      <c r="T15" s="572"/>
      <c r="U15" s="572"/>
      <c r="V15" s="572"/>
      <c r="W15" s="572"/>
      <c r="X15" s="127"/>
    </row>
    <row r="16" spans="1:24" s="217" customFormat="1" ht="24" customHeight="1" x14ac:dyDescent="0.25">
      <c r="A16" s="587"/>
      <c r="B16" s="589"/>
      <c r="C16" s="591"/>
      <c r="D16" s="595"/>
      <c r="E16" s="596"/>
      <c r="F16" s="596"/>
      <c r="G16" s="602" t="s">
        <v>143</v>
      </c>
      <c r="H16" s="602"/>
      <c r="I16" s="602"/>
      <c r="J16" s="581"/>
      <c r="K16" s="583" t="s">
        <v>233</v>
      </c>
      <c r="L16" s="584"/>
      <c r="M16" s="584"/>
      <c r="N16" s="624"/>
      <c r="O16" s="162"/>
      <c r="P16" s="612"/>
      <c r="Q16" s="612"/>
      <c r="R16" s="612"/>
      <c r="S16" s="210"/>
      <c r="T16" s="572"/>
      <c r="U16" s="572"/>
      <c r="V16" s="572"/>
      <c r="W16" s="572"/>
      <c r="X16" s="127"/>
    </row>
    <row r="17" spans="1:24" s="217" customFormat="1" ht="24" customHeight="1" x14ac:dyDescent="0.25">
      <c r="A17" s="586"/>
      <c r="B17" s="588">
        <v>4</v>
      </c>
      <c r="C17" s="590"/>
      <c r="D17" s="592" t="s">
        <v>27</v>
      </c>
      <c r="E17" s="593"/>
      <c r="F17" s="594"/>
      <c r="G17" s="604"/>
      <c r="H17" s="604"/>
      <c r="I17" s="604"/>
      <c r="J17" s="582"/>
      <c r="K17" s="211"/>
      <c r="L17" s="598"/>
      <c r="M17" s="598"/>
      <c r="N17" s="605"/>
      <c r="O17" s="162"/>
      <c r="P17" s="612"/>
      <c r="Q17" s="612"/>
      <c r="R17" s="612"/>
      <c r="S17" s="210"/>
      <c r="T17" s="572"/>
      <c r="U17" s="572"/>
      <c r="V17" s="572"/>
      <c r="W17" s="572"/>
      <c r="X17" s="127"/>
    </row>
    <row r="18" spans="1:24" s="217" customFormat="1" ht="24" customHeight="1" x14ac:dyDescent="0.25">
      <c r="A18" s="587"/>
      <c r="B18" s="589"/>
      <c r="C18" s="591"/>
      <c r="D18" s="595"/>
      <c r="E18" s="596"/>
      <c r="F18" s="597"/>
      <c r="G18" s="583"/>
      <c r="H18" s="584"/>
      <c r="I18" s="584"/>
      <c r="J18" s="584"/>
      <c r="K18" s="208"/>
      <c r="L18" s="607"/>
      <c r="M18" s="607"/>
      <c r="N18" s="608"/>
      <c r="O18" s="167"/>
      <c r="P18" s="168"/>
      <c r="Q18" s="168"/>
      <c r="R18" s="602"/>
      <c r="S18" s="223"/>
      <c r="T18" s="572"/>
      <c r="U18" s="572"/>
      <c r="V18" s="572"/>
      <c r="W18" s="572"/>
      <c r="X18" s="127"/>
    </row>
    <row r="19" spans="1:24" s="217" customFormat="1" ht="24" customHeight="1" x14ac:dyDescent="0.25">
      <c r="A19" s="586" t="s">
        <v>20</v>
      </c>
      <c r="B19" s="588">
        <v>5</v>
      </c>
      <c r="C19" s="590"/>
      <c r="D19" s="614" t="s">
        <v>118</v>
      </c>
      <c r="E19" s="615"/>
      <c r="F19" s="615"/>
      <c r="G19" s="132"/>
      <c r="H19" s="598"/>
      <c r="I19" s="598"/>
      <c r="J19" s="598"/>
      <c r="K19" s="208"/>
      <c r="L19" s="607"/>
      <c r="M19" s="607"/>
      <c r="N19" s="608"/>
      <c r="O19" s="620" t="s">
        <v>144</v>
      </c>
      <c r="P19" s="621"/>
      <c r="Q19" s="621"/>
      <c r="R19" s="604"/>
      <c r="S19" s="223"/>
      <c r="T19" s="572"/>
      <c r="U19" s="572"/>
      <c r="V19" s="572"/>
      <c r="W19" s="572"/>
      <c r="X19" s="127"/>
    </row>
    <row r="20" spans="1:24" s="217" customFormat="1" ht="24" customHeight="1" x14ac:dyDescent="0.25">
      <c r="A20" s="587"/>
      <c r="B20" s="589"/>
      <c r="C20" s="591"/>
      <c r="D20" s="616"/>
      <c r="E20" s="617"/>
      <c r="F20" s="617"/>
      <c r="G20" s="619" t="s">
        <v>144</v>
      </c>
      <c r="H20" s="619"/>
      <c r="I20" s="619"/>
      <c r="J20" s="602"/>
      <c r="K20" s="212"/>
      <c r="L20" s="607"/>
      <c r="M20" s="607"/>
      <c r="N20" s="608"/>
      <c r="O20" s="583" t="s">
        <v>253</v>
      </c>
      <c r="P20" s="584"/>
      <c r="Q20" s="584"/>
      <c r="R20" s="624"/>
      <c r="S20" s="129"/>
      <c r="T20" s="572"/>
      <c r="U20" s="572"/>
      <c r="V20" s="572"/>
      <c r="W20" s="572"/>
      <c r="X20" s="127"/>
    </row>
    <row r="21" spans="1:24" s="217" customFormat="1" ht="24" customHeight="1" x14ac:dyDescent="0.25">
      <c r="A21" s="586"/>
      <c r="B21" s="588">
        <v>6</v>
      </c>
      <c r="C21" s="590"/>
      <c r="D21" s="592" t="s">
        <v>27</v>
      </c>
      <c r="E21" s="593"/>
      <c r="F21" s="594"/>
      <c r="G21" s="621"/>
      <c r="H21" s="621"/>
      <c r="I21" s="621"/>
      <c r="J21" s="604"/>
      <c r="K21" s="212"/>
      <c r="L21" s="607"/>
      <c r="M21" s="607"/>
      <c r="N21" s="608"/>
      <c r="O21" s="213"/>
      <c r="P21" s="598"/>
      <c r="Q21" s="598"/>
      <c r="R21" s="605"/>
      <c r="S21" s="203"/>
      <c r="T21" s="572"/>
      <c r="U21" s="572"/>
      <c r="V21" s="572"/>
      <c r="W21" s="572"/>
      <c r="X21" s="127"/>
    </row>
    <row r="22" spans="1:24" s="217" customFormat="1" ht="24" customHeight="1" x14ac:dyDescent="0.25">
      <c r="A22" s="587"/>
      <c r="B22" s="589"/>
      <c r="C22" s="591"/>
      <c r="D22" s="595"/>
      <c r="E22" s="596"/>
      <c r="F22" s="597"/>
      <c r="G22" s="583"/>
      <c r="H22" s="584"/>
      <c r="I22" s="584"/>
      <c r="J22" s="624"/>
      <c r="K22" s="618" t="s">
        <v>144</v>
      </c>
      <c r="L22" s="619"/>
      <c r="M22" s="619"/>
      <c r="N22" s="581"/>
      <c r="O22" s="211"/>
      <c r="P22" s="607"/>
      <c r="Q22" s="607"/>
      <c r="R22" s="608"/>
      <c r="S22" s="202"/>
      <c r="T22" s="572"/>
      <c r="U22" s="572"/>
      <c r="V22" s="572"/>
      <c r="W22" s="572"/>
      <c r="X22" s="127"/>
    </row>
    <row r="23" spans="1:24" s="217" customFormat="1" ht="24" customHeight="1" x14ac:dyDescent="0.25">
      <c r="A23" s="586"/>
      <c r="B23" s="588">
        <v>7</v>
      </c>
      <c r="C23" s="590"/>
      <c r="D23" s="592" t="s">
        <v>122</v>
      </c>
      <c r="E23" s="593"/>
      <c r="F23" s="593"/>
      <c r="G23" s="132"/>
      <c r="H23" s="598"/>
      <c r="I23" s="598"/>
      <c r="J23" s="605"/>
      <c r="K23" s="620"/>
      <c r="L23" s="621"/>
      <c r="M23" s="621"/>
      <c r="N23" s="582"/>
      <c r="O23" s="211"/>
      <c r="P23" s="612"/>
      <c r="Q23" s="612"/>
      <c r="R23" s="613"/>
      <c r="S23" s="202"/>
      <c r="T23" s="572"/>
      <c r="U23" s="572"/>
      <c r="V23" s="572"/>
      <c r="W23" s="572"/>
      <c r="X23" s="127"/>
    </row>
    <row r="24" spans="1:24" s="217" customFormat="1" ht="24" customHeight="1" x14ac:dyDescent="0.25">
      <c r="A24" s="587"/>
      <c r="B24" s="589"/>
      <c r="C24" s="591"/>
      <c r="D24" s="595"/>
      <c r="E24" s="596"/>
      <c r="F24" s="596"/>
      <c r="G24" s="602" t="s">
        <v>254</v>
      </c>
      <c r="H24" s="602"/>
      <c r="I24" s="602"/>
      <c r="J24" s="581"/>
      <c r="K24" s="583" t="s">
        <v>223</v>
      </c>
      <c r="L24" s="584"/>
      <c r="M24" s="584"/>
      <c r="N24" s="584"/>
      <c r="O24" s="208"/>
      <c r="P24" s="612"/>
      <c r="Q24" s="612"/>
      <c r="R24" s="613"/>
      <c r="S24" s="202"/>
      <c r="T24" s="572"/>
      <c r="U24" s="572"/>
      <c r="V24" s="572"/>
      <c r="W24" s="572"/>
      <c r="X24" s="127"/>
    </row>
    <row r="25" spans="1:24" s="217" customFormat="1" ht="24" customHeight="1" x14ac:dyDescent="0.25">
      <c r="A25" s="586"/>
      <c r="B25" s="588">
        <v>8</v>
      </c>
      <c r="C25" s="590"/>
      <c r="D25" s="592" t="s">
        <v>121</v>
      </c>
      <c r="E25" s="593"/>
      <c r="F25" s="594"/>
      <c r="G25" s="604"/>
      <c r="H25" s="604"/>
      <c r="I25" s="604"/>
      <c r="J25" s="582"/>
      <c r="K25" s="211"/>
      <c r="L25" s="598"/>
      <c r="M25" s="598"/>
      <c r="N25" s="598"/>
      <c r="O25" s="208"/>
      <c r="P25" s="612"/>
      <c r="Q25" s="612"/>
      <c r="R25" s="613"/>
      <c r="S25" s="202"/>
      <c r="T25" s="572"/>
      <c r="U25" s="572"/>
      <c r="V25" s="572"/>
      <c r="W25" s="572"/>
      <c r="X25" s="127"/>
    </row>
    <row r="26" spans="1:24" s="217" customFormat="1" ht="24" customHeight="1" x14ac:dyDescent="0.25">
      <c r="A26" s="587"/>
      <c r="B26" s="589"/>
      <c r="C26" s="591"/>
      <c r="D26" s="595"/>
      <c r="E26" s="596"/>
      <c r="F26" s="597"/>
      <c r="G26" s="583" t="s">
        <v>224</v>
      </c>
      <c r="H26" s="584"/>
      <c r="I26" s="584"/>
      <c r="J26" s="584"/>
      <c r="K26" s="208"/>
      <c r="L26" s="607"/>
      <c r="M26" s="607"/>
      <c r="N26" s="607"/>
      <c r="O26" s="214"/>
      <c r="P26" s="612"/>
      <c r="Q26" s="612"/>
      <c r="R26" s="613"/>
      <c r="S26" s="164"/>
      <c r="T26" s="165"/>
      <c r="U26" s="165"/>
      <c r="V26" s="165"/>
      <c r="W26" s="165"/>
      <c r="X26" s="127"/>
    </row>
    <row r="27" spans="1:24" s="217" customFormat="1" ht="24" customHeight="1" x14ac:dyDescent="0.25">
      <c r="A27" s="586"/>
      <c r="B27" s="588">
        <v>9</v>
      </c>
      <c r="C27" s="590"/>
      <c r="D27" s="592" t="s">
        <v>123</v>
      </c>
      <c r="E27" s="593"/>
      <c r="F27" s="593"/>
      <c r="G27" s="132"/>
      <c r="H27" s="598"/>
      <c r="I27" s="598"/>
      <c r="J27" s="598"/>
      <c r="K27" s="208"/>
      <c r="L27" s="607"/>
      <c r="M27" s="607"/>
      <c r="N27" s="607"/>
      <c r="O27" s="214"/>
      <c r="P27" s="612"/>
      <c r="Q27" s="612"/>
      <c r="R27" s="613"/>
      <c r="S27" s="616" t="s">
        <v>144</v>
      </c>
      <c r="T27" s="617"/>
      <c r="U27" s="617"/>
      <c r="V27" s="617"/>
      <c r="W27" s="166"/>
      <c r="X27" s="127"/>
    </row>
    <row r="28" spans="1:24" s="217" customFormat="1" ht="24" customHeight="1" x14ac:dyDescent="0.25">
      <c r="A28" s="587"/>
      <c r="B28" s="589"/>
      <c r="C28" s="591"/>
      <c r="D28" s="595"/>
      <c r="E28" s="596"/>
      <c r="F28" s="596"/>
      <c r="G28" s="602" t="s">
        <v>276</v>
      </c>
      <c r="H28" s="602"/>
      <c r="I28" s="602"/>
      <c r="J28" s="602"/>
      <c r="K28" s="212"/>
      <c r="L28" s="607"/>
      <c r="M28" s="607"/>
      <c r="N28" s="607"/>
      <c r="O28" s="214"/>
      <c r="P28" s="612"/>
      <c r="Q28" s="612"/>
      <c r="R28" s="613"/>
      <c r="S28" s="583" t="s">
        <v>216</v>
      </c>
      <c r="T28" s="584"/>
      <c r="U28" s="584"/>
      <c r="V28" s="584"/>
      <c r="W28" s="584"/>
      <c r="X28" s="201"/>
    </row>
    <row r="29" spans="1:24" s="217" customFormat="1" ht="24" customHeight="1" x14ac:dyDescent="0.25">
      <c r="A29" s="586"/>
      <c r="B29" s="588">
        <v>10</v>
      </c>
      <c r="C29" s="590"/>
      <c r="D29" s="592" t="s">
        <v>125</v>
      </c>
      <c r="E29" s="593"/>
      <c r="F29" s="594"/>
      <c r="G29" s="604"/>
      <c r="H29" s="604"/>
      <c r="I29" s="604"/>
      <c r="J29" s="604"/>
      <c r="K29" s="212"/>
      <c r="L29" s="607"/>
      <c r="M29" s="607"/>
      <c r="N29" s="607"/>
      <c r="O29" s="214"/>
      <c r="P29" s="612"/>
      <c r="Q29" s="612"/>
      <c r="R29" s="613"/>
      <c r="S29" s="225"/>
      <c r="T29" s="573"/>
      <c r="U29" s="573"/>
      <c r="V29" s="573"/>
      <c r="W29" s="573"/>
      <c r="X29" s="201"/>
    </row>
    <row r="30" spans="1:24" s="217" customFormat="1" ht="24" customHeight="1" x14ac:dyDescent="0.25">
      <c r="A30" s="587"/>
      <c r="B30" s="589"/>
      <c r="C30" s="591"/>
      <c r="D30" s="595"/>
      <c r="E30" s="596"/>
      <c r="F30" s="597"/>
      <c r="G30" s="583" t="s">
        <v>245</v>
      </c>
      <c r="H30" s="584"/>
      <c r="I30" s="584"/>
      <c r="J30" s="624"/>
      <c r="K30" s="618" t="s">
        <v>145</v>
      </c>
      <c r="L30" s="619"/>
      <c r="M30" s="619"/>
      <c r="N30" s="602"/>
      <c r="O30" s="212"/>
      <c r="P30" s="612"/>
      <c r="Q30" s="612"/>
      <c r="R30" s="613"/>
      <c r="S30" s="225"/>
      <c r="T30" s="572"/>
      <c r="U30" s="572"/>
      <c r="V30" s="572"/>
      <c r="W30" s="572"/>
      <c r="X30" s="201"/>
    </row>
    <row r="31" spans="1:24" s="217" customFormat="1" ht="24" customHeight="1" x14ac:dyDescent="0.25">
      <c r="A31" s="586"/>
      <c r="B31" s="588">
        <v>11</v>
      </c>
      <c r="C31" s="590"/>
      <c r="D31" s="592" t="s">
        <v>27</v>
      </c>
      <c r="E31" s="593"/>
      <c r="F31" s="593"/>
      <c r="G31" s="132"/>
      <c r="H31" s="598"/>
      <c r="I31" s="598"/>
      <c r="J31" s="605"/>
      <c r="K31" s="620"/>
      <c r="L31" s="621"/>
      <c r="M31" s="621"/>
      <c r="N31" s="604"/>
      <c r="O31" s="212"/>
      <c r="P31" s="612"/>
      <c r="Q31" s="612"/>
      <c r="R31" s="613"/>
      <c r="S31" s="225"/>
      <c r="T31" s="572"/>
      <c r="U31" s="572"/>
      <c r="V31" s="572"/>
      <c r="W31" s="572"/>
      <c r="X31" s="201"/>
    </row>
    <row r="32" spans="1:24" s="217" customFormat="1" ht="24" customHeight="1" x14ac:dyDescent="0.25">
      <c r="A32" s="587"/>
      <c r="B32" s="589"/>
      <c r="C32" s="591"/>
      <c r="D32" s="595"/>
      <c r="E32" s="596"/>
      <c r="F32" s="596"/>
      <c r="G32" s="619" t="s">
        <v>145</v>
      </c>
      <c r="H32" s="619"/>
      <c r="I32" s="619"/>
      <c r="J32" s="581"/>
      <c r="K32" s="583" t="s">
        <v>223</v>
      </c>
      <c r="L32" s="584"/>
      <c r="M32" s="584"/>
      <c r="N32" s="624"/>
      <c r="O32" s="162"/>
      <c r="P32" s="612"/>
      <c r="Q32" s="612"/>
      <c r="R32" s="613"/>
      <c r="S32" s="225"/>
      <c r="T32" s="572"/>
      <c r="U32" s="572"/>
      <c r="V32" s="572"/>
      <c r="W32" s="572"/>
      <c r="X32" s="201"/>
    </row>
    <row r="33" spans="1:24" s="217" customFormat="1" ht="24" customHeight="1" x14ac:dyDescent="0.25">
      <c r="A33" s="586" t="s">
        <v>20</v>
      </c>
      <c r="B33" s="588">
        <v>12</v>
      </c>
      <c r="C33" s="590"/>
      <c r="D33" s="614" t="s">
        <v>117</v>
      </c>
      <c r="E33" s="615"/>
      <c r="F33" s="663"/>
      <c r="G33" s="621"/>
      <c r="H33" s="621"/>
      <c r="I33" s="621"/>
      <c r="J33" s="582"/>
      <c r="K33" s="211"/>
      <c r="L33" s="598"/>
      <c r="M33" s="598"/>
      <c r="N33" s="605"/>
      <c r="O33" s="162"/>
      <c r="P33" s="612"/>
      <c r="Q33" s="612"/>
      <c r="R33" s="613"/>
      <c r="S33" s="225"/>
      <c r="T33" s="572"/>
      <c r="U33" s="572"/>
      <c r="V33" s="572"/>
      <c r="W33" s="572"/>
      <c r="X33" s="201"/>
    </row>
    <row r="34" spans="1:24" s="217" customFormat="1" ht="24" customHeight="1" x14ac:dyDescent="0.25">
      <c r="A34" s="587"/>
      <c r="B34" s="589"/>
      <c r="C34" s="591"/>
      <c r="D34" s="616"/>
      <c r="E34" s="617"/>
      <c r="F34" s="664"/>
      <c r="G34" s="583"/>
      <c r="H34" s="584"/>
      <c r="I34" s="584"/>
      <c r="J34" s="584"/>
      <c r="K34" s="208"/>
      <c r="L34" s="607"/>
      <c r="M34" s="607"/>
      <c r="N34" s="608"/>
      <c r="O34" s="601" t="s">
        <v>255</v>
      </c>
      <c r="P34" s="602"/>
      <c r="Q34" s="602"/>
      <c r="R34" s="581"/>
      <c r="S34" s="225"/>
      <c r="T34" s="572"/>
      <c r="U34" s="572"/>
      <c r="V34" s="572"/>
      <c r="W34" s="572"/>
      <c r="X34" s="201"/>
    </row>
    <row r="35" spans="1:24" s="217" customFormat="1" ht="24" customHeight="1" x14ac:dyDescent="0.25">
      <c r="A35" s="586"/>
      <c r="B35" s="588">
        <v>13</v>
      </c>
      <c r="C35" s="590"/>
      <c r="D35" s="592" t="s">
        <v>124</v>
      </c>
      <c r="E35" s="593"/>
      <c r="F35" s="593"/>
      <c r="G35" s="132"/>
      <c r="H35" s="598"/>
      <c r="I35" s="598"/>
      <c r="J35" s="598"/>
      <c r="K35" s="208"/>
      <c r="L35" s="607"/>
      <c r="M35" s="607"/>
      <c r="N35" s="608"/>
      <c r="O35" s="603"/>
      <c r="P35" s="604"/>
      <c r="Q35" s="604"/>
      <c r="R35" s="582"/>
      <c r="S35" s="225"/>
      <c r="T35" s="572"/>
      <c r="U35" s="572"/>
      <c r="V35" s="572"/>
      <c r="W35" s="572"/>
      <c r="X35" s="201"/>
    </row>
    <row r="36" spans="1:24" s="217" customFormat="1" ht="24" customHeight="1" x14ac:dyDescent="0.25">
      <c r="A36" s="587"/>
      <c r="B36" s="589"/>
      <c r="C36" s="591"/>
      <c r="D36" s="595"/>
      <c r="E36" s="596"/>
      <c r="F36" s="596"/>
      <c r="G36" s="602" t="s">
        <v>255</v>
      </c>
      <c r="H36" s="602"/>
      <c r="I36" s="602"/>
      <c r="J36" s="602"/>
      <c r="K36" s="212"/>
      <c r="L36" s="607"/>
      <c r="M36" s="607"/>
      <c r="N36" s="608"/>
      <c r="O36" s="583" t="s">
        <v>294</v>
      </c>
      <c r="P36" s="584"/>
      <c r="Q36" s="584"/>
      <c r="R36" s="584"/>
      <c r="S36" s="205"/>
      <c r="T36" s="572"/>
      <c r="U36" s="572"/>
      <c r="V36" s="572"/>
      <c r="W36" s="572"/>
      <c r="X36" s="201"/>
    </row>
    <row r="37" spans="1:24" s="217" customFormat="1" ht="24" customHeight="1" x14ac:dyDescent="0.25">
      <c r="A37" s="586"/>
      <c r="B37" s="588">
        <v>14</v>
      </c>
      <c r="C37" s="590"/>
      <c r="D37" s="592" t="s">
        <v>126</v>
      </c>
      <c r="E37" s="593"/>
      <c r="F37" s="594"/>
      <c r="G37" s="604"/>
      <c r="H37" s="604"/>
      <c r="I37" s="604"/>
      <c r="J37" s="604"/>
      <c r="K37" s="212"/>
      <c r="L37" s="607"/>
      <c r="M37" s="607"/>
      <c r="N37" s="608"/>
      <c r="O37" s="684"/>
      <c r="P37" s="685"/>
      <c r="Q37" s="685"/>
      <c r="R37" s="685"/>
      <c r="S37" s="205"/>
      <c r="T37" s="572"/>
      <c r="U37" s="572"/>
      <c r="V37" s="572"/>
      <c r="W37" s="572"/>
      <c r="X37" s="201"/>
    </row>
    <row r="38" spans="1:24" s="217" customFormat="1" ht="24" customHeight="1" x14ac:dyDescent="0.25">
      <c r="A38" s="587"/>
      <c r="B38" s="589"/>
      <c r="C38" s="591"/>
      <c r="D38" s="595"/>
      <c r="E38" s="596"/>
      <c r="F38" s="597"/>
      <c r="G38" s="583" t="s">
        <v>245</v>
      </c>
      <c r="H38" s="584"/>
      <c r="I38" s="584"/>
      <c r="J38" s="624"/>
      <c r="K38" s="601" t="s">
        <v>280</v>
      </c>
      <c r="L38" s="602"/>
      <c r="M38" s="602"/>
      <c r="N38" s="581"/>
      <c r="O38" s="211"/>
      <c r="P38" s="607"/>
      <c r="Q38" s="607"/>
      <c r="R38" s="607"/>
      <c r="S38" s="223"/>
      <c r="T38" s="572"/>
      <c r="U38" s="572"/>
      <c r="V38" s="572"/>
      <c r="W38" s="572"/>
      <c r="X38" s="201"/>
    </row>
    <row r="39" spans="1:24" s="217" customFormat="1" ht="24" customHeight="1" x14ac:dyDescent="0.25">
      <c r="A39" s="586"/>
      <c r="B39" s="588">
        <v>15</v>
      </c>
      <c r="C39" s="590"/>
      <c r="D39" s="592" t="s">
        <v>27</v>
      </c>
      <c r="E39" s="593"/>
      <c r="F39" s="593"/>
      <c r="G39" s="132"/>
      <c r="H39" s="598"/>
      <c r="I39" s="598"/>
      <c r="J39" s="605"/>
      <c r="K39" s="603"/>
      <c r="L39" s="604"/>
      <c r="M39" s="604"/>
      <c r="N39" s="582"/>
      <c r="O39" s="211"/>
      <c r="P39" s="612"/>
      <c r="Q39" s="612"/>
      <c r="R39" s="612"/>
      <c r="S39" s="223"/>
      <c r="T39" s="572"/>
      <c r="U39" s="572"/>
      <c r="V39" s="572"/>
      <c r="W39" s="572"/>
      <c r="X39" s="201"/>
    </row>
    <row r="40" spans="1:24" s="217" customFormat="1" ht="24" customHeight="1" x14ac:dyDescent="0.25">
      <c r="A40" s="587"/>
      <c r="B40" s="589"/>
      <c r="C40" s="591"/>
      <c r="D40" s="595"/>
      <c r="E40" s="596"/>
      <c r="F40" s="596"/>
      <c r="G40" s="619" t="s">
        <v>146</v>
      </c>
      <c r="H40" s="619"/>
      <c r="I40" s="619"/>
      <c r="J40" s="581"/>
      <c r="K40" s="583" t="s">
        <v>253</v>
      </c>
      <c r="L40" s="584"/>
      <c r="M40" s="584"/>
      <c r="N40" s="584"/>
      <c r="O40" s="208"/>
      <c r="P40" s="612"/>
      <c r="Q40" s="612"/>
      <c r="R40" s="612"/>
      <c r="S40" s="223"/>
      <c r="T40" s="572"/>
      <c r="U40" s="572"/>
      <c r="V40" s="572"/>
      <c r="W40" s="572"/>
      <c r="X40" s="201"/>
    </row>
    <row r="41" spans="1:24" s="217" customFormat="1" ht="24" customHeight="1" x14ac:dyDescent="0.25">
      <c r="A41" s="586">
        <v>2</v>
      </c>
      <c r="B41" s="588">
        <v>16</v>
      </c>
      <c r="C41" s="590"/>
      <c r="D41" s="614" t="s">
        <v>116</v>
      </c>
      <c r="E41" s="615"/>
      <c r="F41" s="663"/>
      <c r="G41" s="621"/>
      <c r="H41" s="621"/>
      <c r="I41" s="621"/>
      <c r="J41" s="582"/>
      <c r="K41" s="211"/>
      <c r="L41" s="598"/>
      <c r="M41" s="598"/>
      <c r="N41" s="598"/>
      <c r="O41" s="208"/>
      <c r="P41" s="612"/>
      <c r="Q41" s="612"/>
      <c r="R41" s="612"/>
      <c r="S41" s="223"/>
      <c r="T41" s="572"/>
      <c r="U41" s="572"/>
      <c r="V41" s="572"/>
      <c r="W41" s="572"/>
      <c r="X41" s="201"/>
    </row>
    <row r="42" spans="1:24" s="217" customFormat="1" ht="24" customHeight="1" x14ac:dyDescent="0.25">
      <c r="A42" s="587"/>
      <c r="B42" s="589"/>
      <c r="C42" s="591"/>
      <c r="D42" s="616"/>
      <c r="E42" s="617"/>
      <c r="F42" s="664"/>
      <c r="G42" s="599"/>
      <c r="H42" s="600"/>
      <c r="I42" s="600"/>
      <c r="J42" s="600"/>
      <c r="K42" s="205"/>
      <c r="L42" s="606"/>
      <c r="M42" s="606"/>
      <c r="N42" s="606"/>
      <c r="O42" s="126"/>
      <c r="P42" s="683"/>
      <c r="Q42" s="683"/>
      <c r="R42" s="683"/>
      <c r="S42" s="223"/>
      <c r="T42" s="683"/>
      <c r="U42" s="683"/>
      <c r="V42" s="683"/>
      <c r="W42" s="683"/>
      <c r="X42" s="201"/>
    </row>
    <row r="43" spans="1:24" s="217" customFormat="1" ht="12" customHeight="1" x14ac:dyDescent="0.25">
      <c r="A43" s="196"/>
      <c r="B43" s="201"/>
      <c r="C43" s="130"/>
      <c r="D43" s="131"/>
      <c r="E43" s="222"/>
      <c r="F43" s="128"/>
      <c r="G43" s="132"/>
      <c r="H43" s="573"/>
      <c r="I43" s="573"/>
      <c r="J43" s="133"/>
      <c r="K43" s="205"/>
      <c r="L43" s="209"/>
      <c r="M43" s="209"/>
      <c r="N43" s="665" t="s">
        <v>3</v>
      </c>
      <c r="O43" s="667" t="s">
        <v>3</v>
      </c>
      <c r="P43" s="669" t="s">
        <v>21</v>
      </c>
      <c r="Q43" s="670"/>
      <c r="R43" s="670"/>
      <c r="S43" s="670"/>
      <c r="T43" s="671"/>
      <c r="U43" s="675" t="s">
        <v>29</v>
      </c>
      <c r="V43" s="676"/>
      <c r="W43" s="677"/>
      <c r="X43" s="134"/>
    </row>
    <row r="44" spans="1:24" ht="12" customHeight="1" x14ac:dyDescent="0.25">
      <c r="D44" s="719" t="s">
        <v>142</v>
      </c>
      <c r="E44" s="719"/>
      <c r="F44" s="719"/>
      <c r="G44" s="128"/>
      <c r="H44" s="573"/>
      <c r="I44" s="573"/>
      <c r="J44" s="573"/>
      <c r="K44" s="205"/>
      <c r="L44" s="135"/>
      <c r="M44" s="135"/>
      <c r="N44" s="666"/>
      <c r="O44" s="668"/>
      <c r="P44" s="672"/>
      <c r="Q44" s="673"/>
      <c r="R44" s="673"/>
      <c r="S44" s="673"/>
      <c r="T44" s="674"/>
      <c r="U44" s="678"/>
      <c r="V44" s="679"/>
      <c r="W44" s="680"/>
      <c r="X44" s="136"/>
    </row>
    <row r="45" spans="1:24" ht="12" customHeight="1" x14ac:dyDescent="0.25">
      <c r="B45" s="137"/>
      <c r="C45" s="138"/>
      <c r="D45" s="726"/>
      <c r="E45" s="726"/>
      <c r="F45" s="726"/>
      <c r="G45" s="717" t="s">
        <v>145</v>
      </c>
      <c r="H45" s="717"/>
      <c r="I45" s="717"/>
      <c r="J45" s="575"/>
      <c r="K45" s="139"/>
      <c r="L45" s="140"/>
      <c r="M45" s="140"/>
      <c r="N45" s="141">
        <v>1</v>
      </c>
      <c r="O45" s="142">
        <v>1</v>
      </c>
      <c r="P45" s="657" t="s">
        <v>115</v>
      </c>
      <c r="Q45" s="658"/>
      <c r="R45" s="658"/>
      <c r="S45" s="658"/>
      <c r="T45" s="659"/>
      <c r="U45" s="660">
        <v>220</v>
      </c>
      <c r="V45" s="661"/>
      <c r="W45" s="662"/>
      <c r="X45" s="136"/>
    </row>
    <row r="46" spans="1:24" ht="12" customHeight="1" x14ac:dyDescent="0.25">
      <c r="B46" s="143"/>
      <c r="C46" s="144"/>
      <c r="D46" s="615" t="s">
        <v>145</v>
      </c>
      <c r="E46" s="615"/>
      <c r="F46" s="663"/>
      <c r="G46" s="718"/>
      <c r="H46" s="718"/>
      <c r="I46" s="718"/>
      <c r="J46" s="656"/>
      <c r="K46" s="206"/>
      <c r="L46" s="577" t="s">
        <v>22</v>
      </c>
      <c r="M46" s="145"/>
      <c r="N46" s="141">
        <v>2</v>
      </c>
      <c r="O46" s="142">
        <v>2</v>
      </c>
      <c r="P46" s="657" t="s">
        <v>116</v>
      </c>
      <c r="Q46" s="658"/>
      <c r="R46" s="658"/>
      <c r="S46" s="658"/>
      <c r="T46" s="659"/>
      <c r="U46" s="660">
        <v>40</v>
      </c>
      <c r="V46" s="661"/>
      <c r="W46" s="662"/>
      <c r="X46" s="136"/>
    </row>
    <row r="47" spans="1:24" ht="12" customHeight="1" x14ac:dyDescent="0.25">
      <c r="B47" s="137"/>
      <c r="C47" s="138"/>
      <c r="D47" s="617"/>
      <c r="E47" s="617"/>
      <c r="F47" s="664"/>
      <c r="G47" s="681" t="s">
        <v>253</v>
      </c>
      <c r="H47" s="682"/>
      <c r="I47" s="682"/>
      <c r="J47" s="146"/>
      <c r="K47" s="204"/>
      <c r="L47" s="577"/>
      <c r="M47" s="145"/>
      <c r="N47" s="141">
        <v>3</v>
      </c>
      <c r="O47" s="142">
        <v>3</v>
      </c>
      <c r="P47" s="657" t="s">
        <v>117</v>
      </c>
      <c r="Q47" s="658"/>
      <c r="R47" s="658"/>
      <c r="S47" s="658"/>
      <c r="T47" s="659"/>
      <c r="U47" s="660">
        <v>20</v>
      </c>
      <c r="V47" s="661"/>
      <c r="W47" s="662"/>
      <c r="X47" s="136"/>
    </row>
    <row r="48" spans="1:24" ht="12" customHeight="1" x14ac:dyDescent="0.3">
      <c r="D48" s="147"/>
      <c r="E48" s="147"/>
      <c r="F48" s="147"/>
      <c r="G48" s="148"/>
      <c r="H48" s="569"/>
      <c r="I48" s="569"/>
      <c r="J48" s="569"/>
      <c r="K48" s="204"/>
      <c r="L48" s="135"/>
      <c r="M48" s="135"/>
      <c r="N48" s="141">
        <v>4</v>
      </c>
      <c r="O48" s="142">
        <v>4</v>
      </c>
      <c r="P48" s="657" t="s">
        <v>118</v>
      </c>
      <c r="Q48" s="658"/>
      <c r="R48" s="658"/>
      <c r="S48" s="658"/>
      <c r="T48" s="659"/>
      <c r="U48" s="660" t="s">
        <v>119</v>
      </c>
      <c r="V48" s="661"/>
      <c r="W48" s="662"/>
      <c r="X48" s="136"/>
    </row>
    <row r="49" spans="1:23" x14ac:dyDescent="0.3">
      <c r="K49" s="149"/>
      <c r="L49" s="135"/>
      <c r="M49" s="135"/>
      <c r="N49" s="150">
        <v>5</v>
      </c>
      <c r="O49" s="151"/>
      <c r="P49" s="651"/>
      <c r="Q49" s="651"/>
      <c r="R49" s="651"/>
      <c r="S49" s="651"/>
      <c r="T49" s="651"/>
      <c r="U49" s="652"/>
      <c r="V49" s="652"/>
      <c r="W49" s="652"/>
    </row>
    <row r="50" spans="1:23" x14ac:dyDescent="0.3">
      <c r="A50" s="152" t="s">
        <v>6</v>
      </c>
      <c r="D50" s="153"/>
      <c r="E50" s="153"/>
      <c r="F50" s="565"/>
      <c r="G50" s="565"/>
      <c r="H50" s="565"/>
      <c r="I50" s="565"/>
      <c r="J50" s="565"/>
      <c r="K50" s="104"/>
      <c r="L50" s="135"/>
      <c r="M50" s="135"/>
      <c r="N50" s="150">
        <v>6</v>
      </c>
      <c r="O50" s="151"/>
      <c r="P50" s="566"/>
      <c r="Q50" s="566"/>
      <c r="R50" s="566"/>
      <c r="S50" s="566"/>
      <c r="T50" s="566"/>
      <c r="U50" s="567"/>
      <c r="V50" s="567"/>
      <c r="W50" s="567"/>
    </row>
    <row r="51" spans="1:23" x14ac:dyDescent="0.3">
      <c r="D51" s="154" t="s">
        <v>4</v>
      </c>
      <c r="E51" s="154"/>
      <c r="F51" s="568" t="s">
        <v>7</v>
      </c>
      <c r="G51" s="568"/>
      <c r="H51" s="568"/>
      <c r="I51" s="568"/>
      <c r="J51" s="568"/>
      <c r="K51" s="155"/>
      <c r="L51" s="156"/>
      <c r="M51" s="156"/>
      <c r="N51" s="150">
        <v>7</v>
      </c>
      <c r="O51" s="151"/>
      <c r="P51" s="566"/>
      <c r="Q51" s="566"/>
      <c r="R51" s="566"/>
      <c r="S51" s="566"/>
      <c r="T51" s="566"/>
      <c r="U51" s="567"/>
      <c r="V51" s="567"/>
      <c r="W51" s="567"/>
    </row>
    <row r="52" spans="1:23" x14ac:dyDescent="0.3">
      <c r="A52" s="152" t="s">
        <v>8</v>
      </c>
      <c r="D52" s="153"/>
      <c r="E52" s="153"/>
      <c r="F52" s="565"/>
      <c r="G52" s="565"/>
      <c r="H52" s="565"/>
      <c r="I52" s="565"/>
      <c r="J52" s="565"/>
      <c r="K52" s="104"/>
      <c r="L52" s="156"/>
      <c r="M52" s="156"/>
      <c r="N52" s="150">
        <v>8</v>
      </c>
      <c r="O52" s="151"/>
      <c r="P52" s="566"/>
      <c r="Q52" s="566"/>
      <c r="R52" s="566"/>
      <c r="S52" s="566"/>
      <c r="T52" s="566"/>
      <c r="U52" s="567"/>
      <c r="V52" s="567"/>
      <c r="W52" s="567"/>
    </row>
    <row r="53" spans="1:23" x14ac:dyDescent="0.3">
      <c r="D53" s="154" t="s">
        <v>4</v>
      </c>
      <c r="E53" s="154"/>
      <c r="F53" s="568" t="s">
        <v>7</v>
      </c>
      <c r="G53" s="568"/>
      <c r="H53" s="568"/>
      <c r="I53" s="568"/>
      <c r="J53" s="568"/>
      <c r="K53" s="155"/>
      <c r="L53" s="135"/>
      <c r="M53" s="135"/>
      <c r="N53" s="135"/>
      <c r="O53" s="135"/>
      <c r="P53" s="147"/>
      <c r="Q53" s="147"/>
      <c r="R53" s="147"/>
      <c r="S53" s="147"/>
      <c r="T53" s="157"/>
      <c r="U53" s="157"/>
      <c r="V53" s="157"/>
      <c r="W53" s="147"/>
    </row>
    <row r="54" spans="1:23" x14ac:dyDescent="0.3">
      <c r="K54" s="149"/>
    </row>
    <row r="55" spans="1:23" x14ac:dyDescent="0.3">
      <c r="A55" s="158"/>
      <c r="K55" s="149"/>
    </row>
    <row r="56" spans="1:23" x14ac:dyDescent="0.3">
      <c r="K56" s="149"/>
    </row>
    <row r="57" spans="1:23" x14ac:dyDescent="0.3">
      <c r="K57" s="149"/>
    </row>
    <row r="58" spans="1:23" x14ac:dyDescent="0.3">
      <c r="K58" s="149"/>
    </row>
    <row r="59" spans="1:23" x14ac:dyDescent="0.3">
      <c r="K59" s="149"/>
    </row>
    <row r="60" spans="1:23" x14ac:dyDescent="0.3">
      <c r="K60" s="149"/>
    </row>
    <row r="61" spans="1:23" x14ac:dyDescent="0.3">
      <c r="K61" s="149"/>
    </row>
    <row r="62" spans="1:23" x14ac:dyDescent="0.3">
      <c r="K62" s="149"/>
    </row>
    <row r="63" spans="1:23" x14ac:dyDescent="0.3">
      <c r="K63" s="149"/>
    </row>
    <row r="64" spans="1:23" x14ac:dyDescent="0.3">
      <c r="K64" s="149"/>
    </row>
  </sheetData>
  <mergeCells count="245">
    <mergeCell ref="F52:J52"/>
    <mergeCell ref="P52:T52"/>
    <mergeCell ref="U52:W52"/>
    <mergeCell ref="F53:J53"/>
    <mergeCell ref="P49:T49"/>
    <mergeCell ref="U49:W49"/>
    <mergeCell ref="F50:J50"/>
    <mergeCell ref="P50:T50"/>
    <mergeCell ref="U50:W50"/>
    <mergeCell ref="F51:J51"/>
    <mergeCell ref="P51:T51"/>
    <mergeCell ref="U51:W51"/>
    <mergeCell ref="D44:F45"/>
    <mergeCell ref="H44:J44"/>
    <mergeCell ref="G45:I46"/>
    <mergeCell ref="J45:J46"/>
    <mergeCell ref="P45:T45"/>
    <mergeCell ref="U45:W45"/>
    <mergeCell ref="D46:F47"/>
    <mergeCell ref="L46:L47"/>
    <mergeCell ref="P46:T46"/>
    <mergeCell ref="U46:W46"/>
    <mergeCell ref="H43:I43"/>
    <mergeCell ref="N43:N44"/>
    <mergeCell ref="O43:O44"/>
    <mergeCell ref="P43:T44"/>
    <mergeCell ref="U43:W44"/>
    <mergeCell ref="G47:I47"/>
    <mergeCell ref="P47:T47"/>
    <mergeCell ref="U47:W47"/>
    <mergeCell ref="H48:J48"/>
    <mergeCell ref="P48:T48"/>
    <mergeCell ref="U48:W48"/>
    <mergeCell ref="K40:N40"/>
    <mergeCell ref="P40:R40"/>
    <mergeCell ref="T40:W40"/>
    <mergeCell ref="A41:A42"/>
    <mergeCell ref="B41:B42"/>
    <mergeCell ref="C41:C42"/>
    <mergeCell ref="D41:F42"/>
    <mergeCell ref="L41:N41"/>
    <mergeCell ref="P41:R41"/>
    <mergeCell ref="T41:W41"/>
    <mergeCell ref="G42:J42"/>
    <mergeCell ref="L42:N42"/>
    <mergeCell ref="P42:R42"/>
    <mergeCell ref="T42:W42"/>
    <mergeCell ref="L34:N34"/>
    <mergeCell ref="O34:Q35"/>
    <mergeCell ref="R34:R35"/>
    <mergeCell ref="T34:W34"/>
    <mergeCell ref="T38:W38"/>
    <mergeCell ref="A39:A40"/>
    <mergeCell ref="B39:B40"/>
    <mergeCell ref="C39:C40"/>
    <mergeCell ref="D39:F40"/>
    <mergeCell ref="H39:J39"/>
    <mergeCell ref="P39:R39"/>
    <mergeCell ref="T39:W39"/>
    <mergeCell ref="G40:I41"/>
    <mergeCell ref="J40:J41"/>
    <mergeCell ref="A37:A38"/>
    <mergeCell ref="B37:B38"/>
    <mergeCell ref="C37:C38"/>
    <mergeCell ref="D37:F38"/>
    <mergeCell ref="L37:N37"/>
    <mergeCell ref="O37:R37"/>
    <mergeCell ref="G38:J38"/>
    <mergeCell ref="K38:M39"/>
    <mergeCell ref="N38:N39"/>
    <mergeCell ref="P38:R38"/>
    <mergeCell ref="A35:A36"/>
    <mergeCell ref="B35:B36"/>
    <mergeCell ref="C35:C36"/>
    <mergeCell ref="D35:F36"/>
    <mergeCell ref="H35:J35"/>
    <mergeCell ref="K32:N32"/>
    <mergeCell ref="P32:R32"/>
    <mergeCell ref="T32:W32"/>
    <mergeCell ref="A33:A34"/>
    <mergeCell ref="B33:B34"/>
    <mergeCell ref="C33:C34"/>
    <mergeCell ref="D33:F34"/>
    <mergeCell ref="L33:N33"/>
    <mergeCell ref="P33:R33"/>
    <mergeCell ref="T33:W33"/>
    <mergeCell ref="L35:N35"/>
    <mergeCell ref="T35:W35"/>
    <mergeCell ref="G36:I37"/>
    <mergeCell ref="J36:J37"/>
    <mergeCell ref="L36:N36"/>
    <mergeCell ref="O36:R36"/>
    <mergeCell ref="T36:W36"/>
    <mergeCell ref="T37:W37"/>
    <mergeCell ref="G34:J34"/>
    <mergeCell ref="T30:W30"/>
    <mergeCell ref="A31:A32"/>
    <mergeCell ref="B31:B32"/>
    <mergeCell ref="C31:C32"/>
    <mergeCell ref="D31:F32"/>
    <mergeCell ref="H31:J31"/>
    <mergeCell ref="P31:R31"/>
    <mergeCell ref="T31:W31"/>
    <mergeCell ref="G32:I33"/>
    <mergeCell ref="J32:J33"/>
    <mergeCell ref="A29:A30"/>
    <mergeCell ref="B29:B30"/>
    <mergeCell ref="C29:C30"/>
    <mergeCell ref="D29:F30"/>
    <mergeCell ref="L29:N29"/>
    <mergeCell ref="P29:R29"/>
    <mergeCell ref="G30:J30"/>
    <mergeCell ref="K30:M31"/>
    <mergeCell ref="N30:N31"/>
    <mergeCell ref="P30:R30"/>
    <mergeCell ref="S27:V27"/>
    <mergeCell ref="G28:I29"/>
    <mergeCell ref="J28:J29"/>
    <mergeCell ref="L28:N28"/>
    <mergeCell ref="P28:R28"/>
    <mergeCell ref="S28:W28"/>
    <mergeCell ref="T29:W29"/>
    <mergeCell ref="P26:R26"/>
    <mergeCell ref="A27:A28"/>
    <mergeCell ref="B27:B28"/>
    <mergeCell ref="C27:C28"/>
    <mergeCell ref="D27:F28"/>
    <mergeCell ref="H27:J27"/>
    <mergeCell ref="L27:N27"/>
    <mergeCell ref="P27:R27"/>
    <mergeCell ref="T24:W24"/>
    <mergeCell ref="A25:A26"/>
    <mergeCell ref="B25:B26"/>
    <mergeCell ref="C25:C26"/>
    <mergeCell ref="D25:F26"/>
    <mergeCell ref="L25:N25"/>
    <mergeCell ref="P25:R25"/>
    <mergeCell ref="T25:W25"/>
    <mergeCell ref="G26:J26"/>
    <mergeCell ref="L26:N26"/>
    <mergeCell ref="A23:A24"/>
    <mergeCell ref="B23:B24"/>
    <mergeCell ref="C23:C24"/>
    <mergeCell ref="D23:F24"/>
    <mergeCell ref="H23:J23"/>
    <mergeCell ref="P23:R23"/>
    <mergeCell ref="G24:I25"/>
    <mergeCell ref="J24:J25"/>
    <mergeCell ref="K24:N24"/>
    <mergeCell ref="P24:R24"/>
    <mergeCell ref="T21:W21"/>
    <mergeCell ref="G22:J22"/>
    <mergeCell ref="K22:M23"/>
    <mergeCell ref="N22:N23"/>
    <mergeCell ref="P22:R22"/>
    <mergeCell ref="T22:W22"/>
    <mergeCell ref="T23:W23"/>
    <mergeCell ref="J20:J21"/>
    <mergeCell ref="L20:N20"/>
    <mergeCell ref="O20:R20"/>
    <mergeCell ref="T20:W20"/>
    <mergeCell ref="A21:A22"/>
    <mergeCell ref="B21:B22"/>
    <mergeCell ref="C21:C22"/>
    <mergeCell ref="D21:F22"/>
    <mergeCell ref="L21:N21"/>
    <mergeCell ref="P21:R21"/>
    <mergeCell ref="T18:W18"/>
    <mergeCell ref="A19:A20"/>
    <mergeCell ref="B19:B20"/>
    <mergeCell ref="C19:C20"/>
    <mergeCell ref="D19:F20"/>
    <mergeCell ref="H19:J19"/>
    <mergeCell ref="L19:N19"/>
    <mergeCell ref="O19:Q19"/>
    <mergeCell ref="T19:W19"/>
    <mergeCell ref="G20:I21"/>
    <mergeCell ref="A17:A18"/>
    <mergeCell ref="B17:B18"/>
    <mergeCell ref="C17:C18"/>
    <mergeCell ref="D17:F18"/>
    <mergeCell ref="L17:N17"/>
    <mergeCell ref="P17:R17"/>
    <mergeCell ref="G18:J18"/>
    <mergeCell ref="L18:N18"/>
    <mergeCell ref="D15:F16"/>
    <mergeCell ref="H15:J15"/>
    <mergeCell ref="R18:R19"/>
    <mergeCell ref="P15:R15"/>
    <mergeCell ref="T15:W15"/>
    <mergeCell ref="G16:I17"/>
    <mergeCell ref="J16:J17"/>
    <mergeCell ref="K16:N16"/>
    <mergeCell ref="P16:R16"/>
    <mergeCell ref="T16:W16"/>
    <mergeCell ref="T17:W17"/>
    <mergeCell ref="L12:N12"/>
    <mergeCell ref="P12:R12"/>
    <mergeCell ref="T12:W12"/>
    <mergeCell ref="A13:A14"/>
    <mergeCell ref="B13:B14"/>
    <mergeCell ref="C13:C14"/>
    <mergeCell ref="D13:F14"/>
    <mergeCell ref="L13:N13"/>
    <mergeCell ref="P13:R13"/>
    <mergeCell ref="T13:W13"/>
    <mergeCell ref="A11:A12"/>
    <mergeCell ref="B11:B12"/>
    <mergeCell ref="C11:C12"/>
    <mergeCell ref="D11:F12"/>
    <mergeCell ref="G12:I13"/>
    <mergeCell ref="J12:J13"/>
    <mergeCell ref="G14:J14"/>
    <mergeCell ref="K14:M15"/>
    <mergeCell ref="N14:N15"/>
    <mergeCell ref="P14:R14"/>
    <mergeCell ref="T14:W14"/>
    <mergeCell ref="A15:A16"/>
    <mergeCell ref="B15:B16"/>
    <mergeCell ref="C15:C16"/>
    <mergeCell ref="I9:L9"/>
    <mergeCell ref="M9:P9"/>
    <mergeCell ref="Q9:T10"/>
    <mergeCell ref="U9:X10"/>
    <mergeCell ref="I10:L10"/>
    <mergeCell ref="M10:P10"/>
    <mergeCell ref="A8:A10"/>
    <mergeCell ref="B8:B10"/>
    <mergeCell ref="C8:C10"/>
    <mergeCell ref="D8:D10"/>
    <mergeCell ref="E8:E10"/>
    <mergeCell ref="F8:F10"/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</mergeCells>
  <conditionalFormatting sqref="C11:C74">
    <cfRule type="expression" dxfId="46" priority="2" stopIfTrue="1">
      <formula>COUNTIF($C$11:$C$74,C11)&gt;1</formula>
    </cfRule>
  </conditionalFormatting>
  <conditionalFormatting sqref="C11:C42">
    <cfRule type="expression" dxfId="45" priority="1" stopIfTrue="1">
      <formula>COUNTIF($C$11:$C$42,C11)&gt;1</formula>
    </cfRule>
  </conditionalFormatting>
  <pageMargins left="0.7" right="0.7" top="0.75" bottom="0.75" header="0.3" footer="0.3"/>
  <pageSetup paperSize="9" scale="67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6" workbookViewId="0">
      <selection activeCell="L26" sqref="L26:N26"/>
    </sheetView>
  </sheetViews>
  <sheetFormatPr defaultColWidth="9.109375" defaultRowHeight="13.2" x14ac:dyDescent="0.3"/>
  <cols>
    <col min="1" max="2" width="8.44140625" style="92" customWidth="1"/>
    <col min="3" max="3" width="6.33203125" style="101" hidden="1" customWidth="1"/>
    <col min="4" max="4" width="14.6640625" style="103" customWidth="1"/>
    <col min="5" max="5" width="4.6640625" style="103" customWidth="1"/>
    <col min="6" max="6" width="12" style="103" customWidth="1"/>
    <col min="7" max="7" width="2.6640625" style="92" customWidth="1"/>
    <col min="8" max="9" width="9.88671875" style="92" customWidth="1"/>
    <col min="10" max="10" width="4.6640625" style="92" hidden="1" customWidth="1"/>
    <col min="11" max="11" width="2.6640625" style="92" customWidth="1"/>
    <col min="12" max="13" width="9.88671875" style="92" customWidth="1"/>
    <col min="14" max="14" width="4.6640625" style="92" hidden="1" customWidth="1"/>
    <col min="15" max="15" width="2.6640625" style="92" customWidth="1"/>
    <col min="16" max="16" width="17.6640625" style="103" customWidth="1"/>
    <col min="17" max="17" width="9.33203125" style="103" customWidth="1"/>
    <col min="18" max="256" width="9.109375" style="92"/>
    <col min="257" max="258" width="8.44140625" style="92" customWidth="1"/>
    <col min="259" max="259" width="0" style="92" hidden="1" customWidth="1"/>
    <col min="260" max="260" width="14.6640625" style="92" customWidth="1"/>
    <col min="261" max="261" width="4.6640625" style="92" customWidth="1"/>
    <col min="262" max="262" width="12" style="92" customWidth="1"/>
    <col min="263" max="263" width="2.6640625" style="92" customWidth="1"/>
    <col min="264" max="265" width="9.88671875" style="92" customWidth="1"/>
    <col min="266" max="266" width="0" style="92" hidden="1" customWidth="1"/>
    <col min="267" max="267" width="2.6640625" style="92" customWidth="1"/>
    <col min="268" max="269" width="9.88671875" style="92" customWidth="1"/>
    <col min="270" max="270" width="0" style="92" hidden="1" customWidth="1"/>
    <col min="271" max="271" width="2.6640625" style="92" customWidth="1"/>
    <col min="272" max="272" width="17.6640625" style="92" customWidth="1"/>
    <col min="273" max="273" width="9.33203125" style="92" customWidth="1"/>
    <col min="274" max="512" width="9.109375" style="92"/>
    <col min="513" max="514" width="8.44140625" style="92" customWidth="1"/>
    <col min="515" max="515" width="0" style="92" hidden="1" customWidth="1"/>
    <col min="516" max="516" width="14.6640625" style="92" customWidth="1"/>
    <col min="517" max="517" width="4.6640625" style="92" customWidth="1"/>
    <col min="518" max="518" width="12" style="92" customWidth="1"/>
    <col min="519" max="519" width="2.6640625" style="92" customWidth="1"/>
    <col min="520" max="521" width="9.88671875" style="92" customWidth="1"/>
    <col min="522" max="522" width="0" style="92" hidden="1" customWidth="1"/>
    <col min="523" max="523" width="2.6640625" style="92" customWidth="1"/>
    <col min="524" max="525" width="9.88671875" style="92" customWidth="1"/>
    <col min="526" max="526" width="0" style="92" hidden="1" customWidth="1"/>
    <col min="527" max="527" width="2.6640625" style="92" customWidth="1"/>
    <col min="528" max="528" width="17.6640625" style="92" customWidth="1"/>
    <col min="529" max="529" width="9.33203125" style="92" customWidth="1"/>
    <col min="530" max="768" width="9.109375" style="92"/>
    <col min="769" max="770" width="8.44140625" style="92" customWidth="1"/>
    <col min="771" max="771" width="0" style="92" hidden="1" customWidth="1"/>
    <col min="772" max="772" width="14.6640625" style="92" customWidth="1"/>
    <col min="773" max="773" width="4.6640625" style="92" customWidth="1"/>
    <col min="774" max="774" width="12" style="92" customWidth="1"/>
    <col min="775" max="775" width="2.6640625" style="92" customWidth="1"/>
    <col min="776" max="777" width="9.88671875" style="92" customWidth="1"/>
    <col min="778" max="778" width="0" style="92" hidden="1" customWidth="1"/>
    <col min="779" max="779" width="2.6640625" style="92" customWidth="1"/>
    <col min="780" max="781" width="9.88671875" style="92" customWidth="1"/>
    <col min="782" max="782" width="0" style="92" hidden="1" customWidth="1"/>
    <col min="783" max="783" width="2.6640625" style="92" customWidth="1"/>
    <col min="784" max="784" width="17.6640625" style="92" customWidth="1"/>
    <col min="785" max="785" width="9.33203125" style="92" customWidth="1"/>
    <col min="786" max="1024" width="9.109375" style="92"/>
    <col min="1025" max="1026" width="8.44140625" style="92" customWidth="1"/>
    <col min="1027" max="1027" width="0" style="92" hidden="1" customWidth="1"/>
    <col min="1028" max="1028" width="14.6640625" style="92" customWidth="1"/>
    <col min="1029" max="1029" width="4.6640625" style="92" customWidth="1"/>
    <col min="1030" max="1030" width="12" style="92" customWidth="1"/>
    <col min="1031" max="1031" width="2.6640625" style="92" customWidth="1"/>
    <col min="1032" max="1033" width="9.88671875" style="92" customWidth="1"/>
    <col min="1034" max="1034" width="0" style="92" hidden="1" customWidth="1"/>
    <col min="1035" max="1035" width="2.6640625" style="92" customWidth="1"/>
    <col min="1036" max="1037" width="9.88671875" style="92" customWidth="1"/>
    <col min="1038" max="1038" width="0" style="92" hidden="1" customWidth="1"/>
    <col min="1039" max="1039" width="2.6640625" style="92" customWidth="1"/>
    <col min="1040" max="1040" width="17.6640625" style="92" customWidth="1"/>
    <col min="1041" max="1041" width="9.33203125" style="92" customWidth="1"/>
    <col min="1042" max="1280" width="9.109375" style="92"/>
    <col min="1281" max="1282" width="8.44140625" style="92" customWidth="1"/>
    <col min="1283" max="1283" width="0" style="92" hidden="1" customWidth="1"/>
    <col min="1284" max="1284" width="14.6640625" style="92" customWidth="1"/>
    <col min="1285" max="1285" width="4.6640625" style="92" customWidth="1"/>
    <col min="1286" max="1286" width="12" style="92" customWidth="1"/>
    <col min="1287" max="1287" width="2.6640625" style="92" customWidth="1"/>
    <col min="1288" max="1289" width="9.88671875" style="92" customWidth="1"/>
    <col min="1290" max="1290" width="0" style="92" hidden="1" customWidth="1"/>
    <col min="1291" max="1291" width="2.6640625" style="92" customWidth="1"/>
    <col min="1292" max="1293" width="9.88671875" style="92" customWidth="1"/>
    <col min="1294" max="1294" width="0" style="92" hidden="1" customWidth="1"/>
    <col min="1295" max="1295" width="2.6640625" style="92" customWidth="1"/>
    <col min="1296" max="1296" width="17.6640625" style="92" customWidth="1"/>
    <col min="1297" max="1297" width="9.33203125" style="92" customWidth="1"/>
    <col min="1298" max="1536" width="9.109375" style="92"/>
    <col min="1537" max="1538" width="8.44140625" style="92" customWidth="1"/>
    <col min="1539" max="1539" width="0" style="92" hidden="1" customWidth="1"/>
    <col min="1540" max="1540" width="14.6640625" style="92" customWidth="1"/>
    <col min="1541" max="1541" width="4.6640625" style="92" customWidth="1"/>
    <col min="1542" max="1542" width="12" style="92" customWidth="1"/>
    <col min="1543" max="1543" width="2.6640625" style="92" customWidth="1"/>
    <col min="1544" max="1545" width="9.88671875" style="92" customWidth="1"/>
    <col min="1546" max="1546" width="0" style="92" hidden="1" customWidth="1"/>
    <col min="1547" max="1547" width="2.6640625" style="92" customWidth="1"/>
    <col min="1548" max="1549" width="9.88671875" style="92" customWidth="1"/>
    <col min="1550" max="1550" width="0" style="92" hidden="1" customWidth="1"/>
    <col min="1551" max="1551" width="2.6640625" style="92" customWidth="1"/>
    <col min="1552" max="1552" width="17.6640625" style="92" customWidth="1"/>
    <col min="1553" max="1553" width="9.33203125" style="92" customWidth="1"/>
    <col min="1554" max="1792" width="9.109375" style="92"/>
    <col min="1793" max="1794" width="8.44140625" style="92" customWidth="1"/>
    <col min="1795" max="1795" width="0" style="92" hidden="1" customWidth="1"/>
    <col min="1796" max="1796" width="14.6640625" style="92" customWidth="1"/>
    <col min="1797" max="1797" width="4.6640625" style="92" customWidth="1"/>
    <col min="1798" max="1798" width="12" style="92" customWidth="1"/>
    <col min="1799" max="1799" width="2.6640625" style="92" customWidth="1"/>
    <col min="1800" max="1801" width="9.88671875" style="92" customWidth="1"/>
    <col min="1802" max="1802" width="0" style="92" hidden="1" customWidth="1"/>
    <col min="1803" max="1803" width="2.6640625" style="92" customWidth="1"/>
    <col min="1804" max="1805" width="9.88671875" style="92" customWidth="1"/>
    <col min="1806" max="1806" width="0" style="92" hidden="1" customWidth="1"/>
    <col min="1807" max="1807" width="2.6640625" style="92" customWidth="1"/>
    <col min="1808" max="1808" width="17.6640625" style="92" customWidth="1"/>
    <col min="1809" max="1809" width="9.33203125" style="92" customWidth="1"/>
    <col min="1810" max="2048" width="9.109375" style="92"/>
    <col min="2049" max="2050" width="8.44140625" style="92" customWidth="1"/>
    <col min="2051" max="2051" width="0" style="92" hidden="1" customWidth="1"/>
    <col min="2052" max="2052" width="14.6640625" style="92" customWidth="1"/>
    <col min="2053" max="2053" width="4.6640625" style="92" customWidth="1"/>
    <col min="2054" max="2054" width="12" style="92" customWidth="1"/>
    <col min="2055" max="2055" width="2.6640625" style="92" customWidth="1"/>
    <col min="2056" max="2057" width="9.88671875" style="92" customWidth="1"/>
    <col min="2058" max="2058" width="0" style="92" hidden="1" customWidth="1"/>
    <col min="2059" max="2059" width="2.6640625" style="92" customWidth="1"/>
    <col min="2060" max="2061" width="9.88671875" style="92" customWidth="1"/>
    <col min="2062" max="2062" width="0" style="92" hidden="1" customWidth="1"/>
    <col min="2063" max="2063" width="2.6640625" style="92" customWidth="1"/>
    <col min="2064" max="2064" width="17.6640625" style="92" customWidth="1"/>
    <col min="2065" max="2065" width="9.33203125" style="92" customWidth="1"/>
    <col min="2066" max="2304" width="9.109375" style="92"/>
    <col min="2305" max="2306" width="8.44140625" style="92" customWidth="1"/>
    <col min="2307" max="2307" width="0" style="92" hidden="1" customWidth="1"/>
    <col min="2308" max="2308" width="14.6640625" style="92" customWidth="1"/>
    <col min="2309" max="2309" width="4.6640625" style="92" customWidth="1"/>
    <col min="2310" max="2310" width="12" style="92" customWidth="1"/>
    <col min="2311" max="2311" width="2.6640625" style="92" customWidth="1"/>
    <col min="2312" max="2313" width="9.88671875" style="92" customWidth="1"/>
    <col min="2314" max="2314" width="0" style="92" hidden="1" customWidth="1"/>
    <col min="2315" max="2315" width="2.6640625" style="92" customWidth="1"/>
    <col min="2316" max="2317" width="9.88671875" style="92" customWidth="1"/>
    <col min="2318" max="2318" width="0" style="92" hidden="1" customWidth="1"/>
    <col min="2319" max="2319" width="2.6640625" style="92" customWidth="1"/>
    <col min="2320" max="2320" width="17.6640625" style="92" customWidth="1"/>
    <col min="2321" max="2321" width="9.33203125" style="92" customWidth="1"/>
    <col min="2322" max="2560" width="9.109375" style="92"/>
    <col min="2561" max="2562" width="8.44140625" style="92" customWidth="1"/>
    <col min="2563" max="2563" width="0" style="92" hidden="1" customWidth="1"/>
    <col min="2564" max="2564" width="14.6640625" style="92" customWidth="1"/>
    <col min="2565" max="2565" width="4.6640625" style="92" customWidth="1"/>
    <col min="2566" max="2566" width="12" style="92" customWidth="1"/>
    <col min="2567" max="2567" width="2.6640625" style="92" customWidth="1"/>
    <col min="2568" max="2569" width="9.88671875" style="92" customWidth="1"/>
    <col min="2570" max="2570" width="0" style="92" hidden="1" customWidth="1"/>
    <col min="2571" max="2571" width="2.6640625" style="92" customWidth="1"/>
    <col min="2572" max="2573" width="9.88671875" style="92" customWidth="1"/>
    <col min="2574" max="2574" width="0" style="92" hidden="1" customWidth="1"/>
    <col min="2575" max="2575" width="2.6640625" style="92" customWidth="1"/>
    <col min="2576" max="2576" width="17.6640625" style="92" customWidth="1"/>
    <col min="2577" max="2577" width="9.33203125" style="92" customWidth="1"/>
    <col min="2578" max="2816" width="9.109375" style="92"/>
    <col min="2817" max="2818" width="8.44140625" style="92" customWidth="1"/>
    <col min="2819" max="2819" width="0" style="92" hidden="1" customWidth="1"/>
    <col min="2820" max="2820" width="14.6640625" style="92" customWidth="1"/>
    <col min="2821" max="2821" width="4.6640625" style="92" customWidth="1"/>
    <col min="2822" max="2822" width="12" style="92" customWidth="1"/>
    <col min="2823" max="2823" width="2.6640625" style="92" customWidth="1"/>
    <col min="2824" max="2825" width="9.88671875" style="92" customWidth="1"/>
    <col min="2826" max="2826" width="0" style="92" hidden="1" customWidth="1"/>
    <col min="2827" max="2827" width="2.6640625" style="92" customWidth="1"/>
    <col min="2828" max="2829" width="9.88671875" style="92" customWidth="1"/>
    <col min="2830" max="2830" width="0" style="92" hidden="1" customWidth="1"/>
    <col min="2831" max="2831" width="2.6640625" style="92" customWidth="1"/>
    <col min="2832" max="2832" width="17.6640625" style="92" customWidth="1"/>
    <col min="2833" max="2833" width="9.33203125" style="92" customWidth="1"/>
    <col min="2834" max="3072" width="9.109375" style="92"/>
    <col min="3073" max="3074" width="8.44140625" style="92" customWidth="1"/>
    <col min="3075" max="3075" width="0" style="92" hidden="1" customWidth="1"/>
    <col min="3076" max="3076" width="14.6640625" style="92" customWidth="1"/>
    <col min="3077" max="3077" width="4.6640625" style="92" customWidth="1"/>
    <col min="3078" max="3078" width="12" style="92" customWidth="1"/>
    <col min="3079" max="3079" width="2.6640625" style="92" customWidth="1"/>
    <col min="3080" max="3081" width="9.88671875" style="92" customWidth="1"/>
    <col min="3082" max="3082" width="0" style="92" hidden="1" customWidth="1"/>
    <col min="3083" max="3083" width="2.6640625" style="92" customWidth="1"/>
    <col min="3084" max="3085" width="9.88671875" style="92" customWidth="1"/>
    <col min="3086" max="3086" width="0" style="92" hidden="1" customWidth="1"/>
    <col min="3087" max="3087" width="2.6640625" style="92" customWidth="1"/>
    <col min="3088" max="3088" width="17.6640625" style="92" customWidth="1"/>
    <col min="3089" max="3089" width="9.33203125" style="92" customWidth="1"/>
    <col min="3090" max="3328" width="9.109375" style="92"/>
    <col min="3329" max="3330" width="8.44140625" style="92" customWidth="1"/>
    <col min="3331" max="3331" width="0" style="92" hidden="1" customWidth="1"/>
    <col min="3332" max="3332" width="14.6640625" style="92" customWidth="1"/>
    <col min="3333" max="3333" width="4.6640625" style="92" customWidth="1"/>
    <col min="3334" max="3334" width="12" style="92" customWidth="1"/>
    <col min="3335" max="3335" width="2.6640625" style="92" customWidth="1"/>
    <col min="3336" max="3337" width="9.88671875" style="92" customWidth="1"/>
    <col min="3338" max="3338" width="0" style="92" hidden="1" customWidth="1"/>
    <col min="3339" max="3339" width="2.6640625" style="92" customWidth="1"/>
    <col min="3340" max="3341" width="9.88671875" style="92" customWidth="1"/>
    <col min="3342" max="3342" width="0" style="92" hidden="1" customWidth="1"/>
    <col min="3343" max="3343" width="2.6640625" style="92" customWidth="1"/>
    <col min="3344" max="3344" width="17.6640625" style="92" customWidth="1"/>
    <col min="3345" max="3345" width="9.33203125" style="92" customWidth="1"/>
    <col min="3346" max="3584" width="9.109375" style="92"/>
    <col min="3585" max="3586" width="8.44140625" style="92" customWidth="1"/>
    <col min="3587" max="3587" width="0" style="92" hidden="1" customWidth="1"/>
    <col min="3588" max="3588" width="14.6640625" style="92" customWidth="1"/>
    <col min="3589" max="3589" width="4.6640625" style="92" customWidth="1"/>
    <col min="3590" max="3590" width="12" style="92" customWidth="1"/>
    <col min="3591" max="3591" width="2.6640625" style="92" customWidth="1"/>
    <col min="3592" max="3593" width="9.88671875" style="92" customWidth="1"/>
    <col min="3594" max="3594" width="0" style="92" hidden="1" customWidth="1"/>
    <col min="3595" max="3595" width="2.6640625" style="92" customWidth="1"/>
    <col min="3596" max="3597" width="9.88671875" style="92" customWidth="1"/>
    <col min="3598" max="3598" width="0" style="92" hidden="1" customWidth="1"/>
    <col min="3599" max="3599" width="2.6640625" style="92" customWidth="1"/>
    <col min="3600" max="3600" width="17.6640625" style="92" customWidth="1"/>
    <col min="3601" max="3601" width="9.33203125" style="92" customWidth="1"/>
    <col min="3602" max="3840" width="9.109375" style="92"/>
    <col min="3841" max="3842" width="8.44140625" style="92" customWidth="1"/>
    <col min="3843" max="3843" width="0" style="92" hidden="1" customWidth="1"/>
    <col min="3844" max="3844" width="14.6640625" style="92" customWidth="1"/>
    <col min="3845" max="3845" width="4.6640625" style="92" customWidth="1"/>
    <col min="3846" max="3846" width="12" style="92" customWidth="1"/>
    <col min="3847" max="3847" width="2.6640625" style="92" customWidth="1"/>
    <col min="3848" max="3849" width="9.88671875" style="92" customWidth="1"/>
    <col min="3850" max="3850" width="0" style="92" hidden="1" customWidth="1"/>
    <col min="3851" max="3851" width="2.6640625" style="92" customWidth="1"/>
    <col min="3852" max="3853" width="9.88671875" style="92" customWidth="1"/>
    <col min="3854" max="3854" width="0" style="92" hidden="1" customWidth="1"/>
    <col min="3855" max="3855" width="2.6640625" style="92" customWidth="1"/>
    <col min="3856" max="3856" width="17.6640625" style="92" customWidth="1"/>
    <col min="3857" max="3857" width="9.33203125" style="92" customWidth="1"/>
    <col min="3858" max="4096" width="9.109375" style="92"/>
    <col min="4097" max="4098" width="8.44140625" style="92" customWidth="1"/>
    <col min="4099" max="4099" width="0" style="92" hidden="1" customWidth="1"/>
    <col min="4100" max="4100" width="14.6640625" style="92" customWidth="1"/>
    <col min="4101" max="4101" width="4.6640625" style="92" customWidth="1"/>
    <col min="4102" max="4102" width="12" style="92" customWidth="1"/>
    <col min="4103" max="4103" width="2.6640625" style="92" customWidth="1"/>
    <col min="4104" max="4105" width="9.88671875" style="92" customWidth="1"/>
    <col min="4106" max="4106" width="0" style="92" hidden="1" customWidth="1"/>
    <col min="4107" max="4107" width="2.6640625" style="92" customWidth="1"/>
    <col min="4108" max="4109" width="9.88671875" style="92" customWidth="1"/>
    <col min="4110" max="4110" width="0" style="92" hidden="1" customWidth="1"/>
    <col min="4111" max="4111" width="2.6640625" style="92" customWidth="1"/>
    <col min="4112" max="4112" width="17.6640625" style="92" customWidth="1"/>
    <col min="4113" max="4113" width="9.33203125" style="92" customWidth="1"/>
    <col min="4114" max="4352" width="9.109375" style="92"/>
    <col min="4353" max="4354" width="8.44140625" style="92" customWidth="1"/>
    <col min="4355" max="4355" width="0" style="92" hidden="1" customWidth="1"/>
    <col min="4356" max="4356" width="14.6640625" style="92" customWidth="1"/>
    <col min="4357" max="4357" width="4.6640625" style="92" customWidth="1"/>
    <col min="4358" max="4358" width="12" style="92" customWidth="1"/>
    <col min="4359" max="4359" width="2.6640625" style="92" customWidth="1"/>
    <col min="4360" max="4361" width="9.88671875" style="92" customWidth="1"/>
    <col min="4362" max="4362" width="0" style="92" hidden="1" customWidth="1"/>
    <col min="4363" max="4363" width="2.6640625" style="92" customWidth="1"/>
    <col min="4364" max="4365" width="9.88671875" style="92" customWidth="1"/>
    <col min="4366" max="4366" width="0" style="92" hidden="1" customWidth="1"/>
    <col min="4367" max="4367" width="2.6640625" style="92" customWidth="1"/>
    <col min="4368" max="4368" width="17.6640625" style="92" customWidth="1"/>
    <col min="4369" max="4369" width="9.33203125" style="92" customWidth="1"/>
    <col min="4370" max="4608" width="9.109375" style="92"/>
    <col min="4609" max="4610" width="8.44140625" style="92" customWidth="1"/>
    <col min="4611" max="4611" width="0" style="92" hidden="1" customWidth="1"/>
    <col min="4612" max="4612" width="14.6640625" style="92" customWidth="1"/>
    <col min="4613" max="4613" width="4.6640625" style="92" customWidth="1"/>
    <col min="4614" max="4614" width="12" style="92" customWidth="1"/>
    <col min="4615" max="4615" width="2.6640625" style="92" customWidth="1"/>
    <col min="4616" max="4617" width="9.88671875" style="92" customWidth="1"/>
    <col min="4618" max="4618" width="0" style="92" hidden="1" customWidth="1"/>
    <col min="4619" max="4619" width="2.6640625" style="92" customWidth="1"/>
    <col min="4620" max="4621" width="9.88671875" style="92" customWidth="1"/>
    <col min="4622" max="4622" width="0" style="92" hidden="1" customWidth="1"/>
    <col min="4623" max="4623" width="2.6640625" style="92" customWidth="1"/>
    <col min="4624" max="4624" width="17.6640625" style="92" customWidth="1"/>
    <col min="4625" max="4625" width="9.33203125" style="92" customWidth="1"/>
    <col min="4626" max="4864" width="9.109375" style="92"/>
    <col min="4865" max="4866" width="8.44140625" style="92" customWidth="1"/>
    <col min="4867" max="4867" width="0" style="92" hidden="1" customWidth="1"/>
    <col min="4868" max="4868" width="14.6640625" style="92" customWidth="1"/>
    <col min="4869" max="4869" width="4.6640625" style="92" customWidth="1"/>
    <col min="4870" max="4870" width="12" style="92" customWidth="1"/>
    <col min="4871" max="4871" width="2.6640625" style="92" customWidth="1"/>
    <col min="4872" max="4873" width="9.88671875" style="92" customWidth="1"/>
    <col min="4874" max="4874" width="0" style="92" hidden="1" customWidth="1"/>
    <col min="4875" max="4875" width="2.6640625" style="92" customWidth="1"/>
    <col min="4876" max="4877" width="9.88671875" style="92" customWidth="1"/>
    <col min="4878" max="4878" width="0" style="92" hidden="1" customWidth="1"/>
    <col min="4879" max="4879" width="2.6640625" style="92" customWidth="1"/>
    <col min="4880" max="4880" width="17.6640625" style="92" customWidth="1"/>
    <col min="4881" max="4881" width="9.33203125" style="92" customWidth="1"/>
    <col min="4882" max="5120" width="9.109375" style="92"/>
    <col min="5121" max="5122" width="8.44140625" style="92" customWidth="1"/>
    <col min="5123" max="5123" width="0" style="92" hidden="1" customWidth="1"/>
    <col min="5124" max="5124" width="14.6640625" style="92" customWidth="1"/>
    <col min="5125" max="5125" width="4.6640625" style="92" customWidth="1"/>
    <col min="5126" max="5126" width="12" style="92" customWidth="1"/>
    <col min="5127" max="5127" width="2.6640625" style="92" customWidth="1"/>
    <col min="5128" max="5129" width="9.88671875" style="92" customWidth="1"/>
    <col min="5130" max="5130" width="0" style="92" hidden="1" customWidth="1"/>
    <col min="5131" max="5131" width="2.6640625" style="92" customWidth="1"/>
    <col min="5132" max="5133" width="9.88671875" style="92" customWidth="1"/>
    <col min="5134" max="5134" width="0" style="92" hidden="1" customWidth="1"/>
    <col min="5135" max="5135" width="2.6640625" style="92" customWidth="1"/>
    <col min="5136" max="5136" width="17.6640625" style="92" customWidth="1"/>
    <col min="5137" max="5137" width="9.33203125" style="92" customWidth="1"/>
    <col min="5138" max="5376" width="9.109375" style="92"/>
    <col min="5377" max="5378" width="8.44140625" style="92" customWidth="1"/>
    <col min="5379" max="5379" width="0" style="92" hidden="1" customWidth="1"/>
    <col min="5380" max="5380" width="14.6640625" style="92" customWidth="1"/>
    <col min="5381" max="5381" width="4.6640625" style="92" customWidth="1"/>
    <col min="5382" max="5382" width="12" style="92" customWidth="1"/>
    <col min="5383" max="5383" width="2.6640625" style="92" customWidth="1"/>
    <col min="5384" max="5385" width="9.88671875" style="92" customWidth="1"/>
    <col min="5386" max="5386" width="0" style="92" hidden="1" customWidth="1"/>
    <col min="5387" max="5387" width="2.6640625" style="92" customWidth="1"/>
    <col min="5388" max="5389" width="9.88671875" style="92" customWidth="1"/>
    <col min="5390" max="5390" width="0" style="92" hidden="1" customWidth="1"/>
    <col min="5391" max="5391" width="2.6640625" style="92" customWidth="1"/>
    <col min="5392" max="5392" width="17.6640625" style="92" customWidth="1"/>
    <col min="5393" max="5393" width="9.33203125" style="92" customWidth="1"/>
    <col min="5394" max="5632" width="9.109375" style="92"/>
    <col min="5633" max="5634" width="8.44140625" style="92" customWidth="1"/>
    <col min="5635" max="5635" width="0" style="92" hidden="1" customWidth="1"/>
    <col min="5636" max="5636" width="14.6640625" style="92" customWidth="1"/>
    <col min="5637" max="5637" width="4.6640625" style="92" customWidth="1"/>
    <col min="5638" max="5638" width="12" style="92" customWidth="1"/>
    <col min="5639" max="5639" width="2.6640625" style="92" customWidth="1"/>
    <col min="5640" max="5641" width="9.88671875" style="92" customWidth="1"/>
    <col min="5642" max="5642" width="0" style="92" hidden="1" customWidth="1"/>
    <col min="5643" max="5643" width="2.6640625" style="92" customWidth="1"/>
    <col min="5644" max="5645" width="9.88671875" style="92" customWidth="1"/>
    <col min="5646" max="5646" width="0" style="92" hidden="1" customWidth="1"/>
    <col min="5647" max="5647" width="2.6640625" style="92" customWidth="1"/>
    <col min="5648" max="5648" width="17.6640625" style="92" customWidth="1"/>
    <col min="5649" max="5649" width="9.33203125" style="92" customWidth="1"/>
    <col min="5650" max="5888" width="9.109375" style="92"/>
    <col min="5889" max="5890" width="8.44140625" style="92" customWidth="1"/>
    <col min="5891" max="5891" width="0" style="92" hidden="1" customWidth="1"/>
    <col min="5892" max="5892" width="14.6640625" style="92" customWidth="1"/>
    <col min="5893" max="5893" width="4.6640625" style="92" customWidth="1"/>
    <col min="5894" max="5894" width="12" style="92" customWidth="1"/>
    <col min="5895" max="5895" width="2.6640625" style="92" customWidth="1"/>
    <col min="5896" max="5897" width="9.88671875" style="92" customWidth="1"/>
    <col min="5898" max="5898" width="0" style="92" hidden="1" customWidth="1"/>
    <col min="5899" max="5899" width="2.6640625" style="92" customWidth="1"/>
    <col min="5900" max="5901" width="9.88671875" style="92" customWidth="1"/>
    <col min="5902" max="5902" width="0" style="92" hidden="1" customWidth="1"/>
    <col min="5903" max="5903" width="2.6640625" style="92" customWidth="1"/>
    <col min="5904" max="5904" width="17.6640625" style="92" customWidth="1"/>
    <col min="5905" max="5905" width="9.33203125" style="92" customWidth="1"/>
    <col min="5906" max="6144" width="9.109375" style="92"/>
    <col min="6145" max="6146" width="8.44140625" style="92" customWidth="1"/>
    <col min="6147" max="6147" width="0" style="92" hidden="1" customWidth="1"/>
    <col min="6148" max="6148" width="14.6640625" style="92" customWidth="1"/>
    <col min="6149" max="6149" width="4.6640625" style="92" customWidth="1"/>
    <col min="6150" max="6150" width="12" style="92" customWidth="1"/>
    <col min="6151" max="6151" width="2.6640625" style="92" customWidth="1"/>
    <col min="6152" max="6153" width="9.88671875" style="92" customWidth="1"/>
    <col min="6154" max="6154" width="0" style="92" hidden="1" customWidth="1"/>
    <col min="6155" max="6155" width="2.6640625" style="92" customWidth="1"/>
    <col min="6156" max="6157" width="9.88671875" style="92" customWidth="1"/>
    <col min="6158" max="6158" width="0" style="92" hidden="1" customWidth="1"/>
    <col min="6159" max="6159" width="2.6640625" style="92" customWidth="1"/>
    <col min="6160" max="6160" width="17.6640625" style="92" customWidth="1"/>
    <col min="6161" max="6161" width="9.33203125" style="92" customWidth="1"/>
    <col min="6162" max="6400" width="9.109375" style="92"/>
    <col min="6401" max="6402" width="8.44140625" style="92" customWidth="1"/>
    <col min="6403" max="6403" width="0" style="92" hidden="1" customWidth="1"/>
    <col min="6404" max="6404" width="14.6640625" style="92" customWidth="1"/>
    <col min="6405" max="6405" width="4.6640625" style="92" customWidth="1"/>
    <col min="6406" max="6406" width="12" style="92" customWidth="1"/>
    <col min="6407" max="6407" width="2.6640625" style="92" customWidth="1"/>
    <col min="6408" max="6409" width="9.88671875" style="92" customWidth="1"/>
    <col min="6410" max="6410" width="0" style="92" hidden="1" customWidth="1"/>
    <col min="6411" max="6411" width="2.6640625" style="92" customWidth="1"/>
    <col min="6412" max="6413" width="9.88671875" style="92" customWidth="1"/>
    <col min="6414" max="6414" width="0" style="92" hidden="1" customWidth="1"/>
    <col min="6415" max="6415" width="2.6640625" style="92" customWidth="1"/>
    <col min="6416" max="6416" width="17.6640625" style="92" customWidth="1"/>
    <col min="6417" max="6417" width="9.33203125" style="92" customWidth="1"/>
    <col min="6418" max="6656" width="9.109375" style="92"/>
    <col min="6657" max="6658" width="8.44140625" style="92" customWidth="1"/>
    <col min="6659" max="6659" width="0" style="92" hidden="1" customWidth="1"/>
    <col min="6660" max="6660" width="14.6640625" style="92" customWidth="1"/>
    <col min="6661" max="6661" width="4.6640625" style="92" customWidth="1"/>
    <col min="6662" max="6662" width="12" style="92" customWidth="1"/>
    <col min="6663" max="6663" width="2.6640625" style="92" customWidth="1"/>
    <col min="6664" max="6665" width="9.88671875" style="92" customWidth="1"/>
    <col min="6666" max="6666" width="0" style="92" hidden="1" customWidth="1"/>
    <col min="6667" max="6667" width="2.6640625" style="92" customWidth="1"/>
    <col min="6668" max="6669" width="9.88671875" style="92" customWidth="1"/>
    <col min="6670" max="6670" width="0" style="92" hidden="1" customWidth="1"/>
    <col min="6671" max="6671" width="2.6640625" style="92" customWidth="1"/>
    <col min="6672" max="6672" width="17.6640625" style="92" customWidth="1"/>
    <col min="6673" max="6673" width="9.33203125" style="92" customWidth="1"/>
    <col min="6674" max="6912" width="9.109375" style="92"/>
    <col min="6913" max="6914" width="8.44140625" style="92" customWidth="1"/>
    <col min="6915" max="6915" width="0" style="92" hidden="1" customWidth="1"/>
    <col min="6916" max="6916" width="14.6640625" style="92" customWidth="1"/>
    <col min="6917" max="6917" width="4.6640625" style="92" customWidth="1"/>
    <col min="6918" max="6918" width="12" style="92" customWidth="1"/>
    <col min="6919" max="6919" width="2.6640625" style="92" customWidth="1"/>
    <col min="6920" max="6921" width="9.88671875" style="92" customWidth="1"/>
    <col min="6922" max="6922" width="0" style="92" hidden="1" customWidth="1"/>
    <col min="6923" max="6923" width="2.6640625" style="92" customWidth="1"/>
    <col min="6924" max="6925" width="9.88671875" style="92" customWidth="1"/>
    <col min="6926" max="6926" width="0" style="92" hidden="1" customWidth="1"/>
    <col min="6927" max="6927" width="2.6640625" style="92" customWidth="1"/>
    <col min="6928" max="6928" width="17.6640625" style="92" customWidth="1"/>
    <col min="6929" max="6929" width="9.33203125" style="92" customWidth="1"/>
    <col min="6930" max="7168" width="9.109375" style="92"/>
    <col min="7169" max="7170" width="8.44140625" style="92" customWidth="1"/>
    <col min="7171" max="7171" width="0" style="92" hidden="1" customWidth="1"/>
    <col min="7172" max="7172" width="14.6640625" style="92" customWidth="1"/>
    <col min="7173" max="7173" width="4.6640625" style="92" customWidth="1"/>
    <col min="7174" max="7174" width="12" style="92" customWidth="1"/>
    <col min="7175" max="7175" width="2.6640625" style="92" customWidth="1"/>
    <col min="7176" max="7177" width="9.88671875" style="92" customWidth="1"/>
    <col min="7178" max="7178" width="0" style="92" hidden="1" customWidth="1"/>
    <col min="7179" max="7179" width="2.6640625" style="92" customWidth="1"/>
    <col min="7180" max="7181" width="9.88671875" style="92" customWidth="1"/>
    <col min="7182" max="7182" width="0" style="92" hidden="1" customWidth="1"/>
    <col min="7183" max="7183" width="2.6640625" style="92" customWidth="1"/>
    <col min="7184" max="7184" width="17.6640625" style="92" customWidth="1"/>
    <col min="7185" max="7185" width="9.33203125" style="92" customWidth="1"/>
    <col min="7186" max="7424" width="9.109375" style="92"/>
    <col min="7425" max="7426" width="8.44140625" style="92" customWidth="1"/>
    <col min="7427" max="7427" width="0" style="92" hidden="1" customWidth="1"/>
    <col min="7428" max="7428" width="14.6640625" style="92" customWidth="1"/>
    <col min="7429" max="7429" width="4.6640625" style="92" customWidth="1"/>
    <col min="7430" max="7430" width="12" style="92" customWidth="1"/>
    <col min="7431" max="7431" width="2.6640625" style="92" customWidth="1"/>
    <col min="7432" max="7433" width="9.88671875" style="92" customWidth="1"/>
    <col min="7434" max="7434" width="0" style="92" hidden="1" customWidth="1"/>
    <col min="7435" max="7435" width="2.6640625" style="92" customWidth="1"/>
    <col min="7436" max="7437" width="9.88671875" style="92" customWidth="1"/>
    <col min="7438" max="7438" width="0" style="92" hidden="1" customWidth="1"/>
    <col min="7439" max="7439" width="2.6640625" style="92" customWidth="1"/>
    <col min="7440" max="7440" width="17.6640625" style="92" customWidth="1"/>
    <col min="7441" max="7441" width="9.33203125" style="92" customWidth="1"/>
    <col min="7442" max="7680" width="9.109375" style="92"/>
    <col min="7681" max="7682" width="8.44140625" style="92" customWidth="1"/>
    <col min="7683" max="7683" width="0" style="92" hidden="1" customWidth="1"/>
    <col min="7684" max="7684" width="14.6640625" style="92" customWidth="1"/>
    <col min="7685" max="7685" width="4.6640625" style="92" customWidth="1"/>
    <col min="7686" max="7686" width="12" style="92" customWidth="1"/>
    <col min="7687" max="7687" width="2.6640625" style="92" customWidth="1"/>
    <col min="7688" max="7689" width="9.88671875" style="92" customWidth="1"/>
    <col min="7690" max="7690" width="0" style="92" hidden="1" customWidth="1"/>
    <col min="7691" max="7691" width="2.6640625" style="92" customWidth="1"/>
    <col min="7692" max="7693" width="9.88671875" style="92" customWidth="1"/>
    <col min="7694" max="7694" width="0" style="92" hidden="1" customWidth="1"/>
    <col min="7695" max="7695" width="2.6640625" style="92" customWidth="1"/>
    <col min="7696" max="7696" width="17.6640625" style="92" customWidth="1"/>
    <col min="7697" max="7697" width="9.33203125" style="92" customWidth="1"/>
    <col min="7698" max="7936" width="9.109375" style="92"/>
    <col min="7937" max="7938" width="8.44140625" style="92" customWidth="1"/>
    <col min="7939" max="7939" width="0" style="92" hidden="1" customWidth="1"/>
    <col min="7940" max="7940" width="14.6640625" style="92" customWidth="1"/>
    <col min="7941" max="7941" width="4.6640625" style="92" customWidth="1"/>
    <col min="7942" max="7942" width="12" style="92" customWidth="1"/>
    <col min="7943" max="7943" width="2.6640625" style="92" customWidth="1"/>
    <col min="7944" max="7945" width="9.88671875" style="92" customWidth="1"/>
    <col min="7946" max="7946" width="0" style="92" hidden="1" customWidth="1"/>
    <col min="7947" max="7947" width="2.6640625" style="92" customWidth="1"/>
    <col min="7948" max="7949" width="9.88671875" style="92" customWidth="1"/>
    <col min="7950" max="7950" width="0" style="92" hidden="1" customWidth="1"/>
    <col min="7951" max="7951" width="2.6640625" style="92" customWidth="1"/>
    <col min="7952" max="7952" width="17.6640625" style="92" customWidth="1"/>
    <col min="7953" max="7953" width="9.33203125" style="92" customWidth="1"/>
    <col min="7954" max="8192" width="9.109375" style="92"/>
    <col min="8193" max="8194" width="8.44140625" style="92" customWidth="1"/>
    <col min="8195" max="8195" width="0" style="92" hidden="1" customWidth="1"/>
    <col min="8196" max="8196" width="14.6640625" style="92" customWidth="1"/>
    <col min="8197" max="8197" width="4.6640625" style="92" customWidth="1"/>
    <col min="8198" max="8198" width="12" style="92" customWidth="1"/>
    <col min="8199" max="8199" width="2.6640625" style="92" customWidth="1"/>
    <col min="8200" max="8201" width="9.88671875" style="92" customWidth="1"/>
    <col min="8202" max="8202" width="0" style="92" hidden="1" customWidth="1"/>
    <col min="8203" max="8203" width="2.6640625" style="92" customWidth="1"/>
    <col min="8204" max="8205" width="9.88671875" style="92" customWidth="1"/>
    <col min="8206" max="8206" width="0" style="92" hidden="1" customWidth="1"/>
    <col min="8207" max="8207" width="2.6640625" style="92" customWidth="1"/>
    <col min="8208" max="8208" width="17.6640625" style="92" customWidth="1"/>
    <col min="8209" max="8209" width="9.33203125" style="92" customWidth="1"/>
    <col min="8210" max="8448" width="9.109375" style="92"/>
    <col min="8449" max="8450" width="8.44140625" style="92" customWidth="1"/>
    <col min="8451" max="8451" width="0" style="92" hidden="1" customWidth="1"/>
    <col min="8452" max="8452" width="14.6640625" style="92" customWidth="1"/>
    <col min="8453" max="8453" width="4.6640625" style="92" customWidth="1"/>
    <col min="8454" max="8454" width="12" style="92" customWidth="1"/>
    <col min="8455" max="8455" width="2.6640625" style="92" customWidth="1"/>
    <col min="8456" max="8457" width="9.88671875" style="92" customWidth="1"/>
    <col min="8458" max="8458" width="0" style="92" hidden="1" customWidth="1"/>
    <col min="8459" max="8459" width="2.6640625" style="92" customWidth="1"/>
    <col min="8460" max="8461" width="9.88671875" style="92" customWidth="1"/>
    <col min="8462" max="8462" width="0" style="92" hidden="1" customWidth="1"/>
    <col min="8463" max="8463" width="2.6640625" style="92" customWidth="1"/>
    <col min="8464" max="8464" width="17.6640625" style="92" customWidth="1"/>
    <col min="8465" max="8465" width="9.33203125" style="92" customWidth="1"/>
    <col min="8466" max="8704" width="9.109375" style="92"/>
    <col min="8705" max="8706" width="8.44140625" style="92" customWidth="1"/>
    <col min="8707" max="8707" width="0" style="92" hidden="1" customWidth="1"/>
    <col min="8708" max="8708" width="14.6640625" style="92" customWidth="1"/>
    <col min="8709" max="8709" width="4.6640625" style="92" customWidth="1"/>
    <col min="8710" max="8710" width="12" style="92" customWidth="1"/>
    <col min="8711" max="8711" width="2.6640625" style="92" customWidth="1"/>
    <col min="8712" max="8713" width="9.88671875" style="92" customWidth="1"/>
    <col min="8714" max="8714" width="0" style="92" hidden="1" customWidth="1"/>
    <col min="8715" max="8715" width="2.6640625" style="92" customWidth="1"/>
    <col min="8716" max="8717" width="9.88671875" style="92" customWidth="1"/>
    <col min="8718" max="8718" width="0" style="92" hidden="1" customWidth="1"/>
    <col min="8719" max="8719" width="2.6640625" style="92" customWidth="1"/>
    <col min="8720" max="8720" width="17.6640625" style="92" customWidth="1"/>
    <col min="8721" max="8721" width="9.33203125" style="92" customWidth="1"/>
    <col min="8722" max="8960" width="9.109375" style="92"/>
    <col min="8961" max="8962" width="8.44140625" style="92" customWidth="1"/>
    <col min="8963" max="8963" width="0" style="92" hidden="1" customWidth="1"/>
    <col min="8964" max="8964" width="14.6640625" style="92" customWidth="1"/>
    <col min="8965" max="8965" width="4.6640625" style="92" customWidth="1"/>
    <col min="8966" max="8966" width="12" style="92" customWidth="1"/>
    <col min="8967" max="8967" width="2.6640625" style="92" customWidth="1"/>
    <col min="8968" max="8969" width="9.88671875" style="92" customWidth="1"/>
    <col min="8970" max="8970" width="0" style="92" hidden="1" customWidth="1"/>
    <col min="8971" max="8971" width="2.6640625" style="92" customWidth="1"/>
    <col min="8972" max="8973" width="9.88671875" style="92" customWidth="1"/>
    <col min="8974" max="8974" width="0" style="92" hidden="1" customWidth="1"/>
    <col min="8975" max="8975" width="2.6640625" style="92" customWidth="1"/>
    <col min="8976" max="8976" width="17.6640625" style="92" customWidth="1"/>
    <col min="8977" max="8977" width="9.33203125" style="92" customWidth="1"/>
    <col min="8978" max="9216" width="9.109375" style="92"/>
    <col min="9217" max="9218" width="8.44140625" style="92" customWidth="1"/>
    <col min="9219" max="9219" width="0" style="92" hidden="1" customWidth="1"/>
    <col min="9220" max="9220" width="14.6640625" style="92" customWidth="1"/>
    <col min="9221" max="9221" width="4.6640625" style="92" customWidth="1"/>
    <col min="9222" max="9222" width="12" style="92" customWidth="1"/>
    <col min="9223" max="9223" width="2.6640625" style="92" customWidth="1"/>
    <col min="9224" max="9225" width="9.88671875" style="92" customWidth="1"/>
    <col min="9226" max="9226" width="0" style="92" hidden="1" customWidth="1"/>
    <col min="9227" max="9227" width="2.6640625" style="92" customWidth="1"/>
    <col min="9228" max="9229" width="9.88671875" style="92" customWidth="1"/>
    <col min="9230" max="9230" width="0" style="92" hidden="1" customWidth="1"/>
    <col min="9231" max="9231" width="2.6640625" style="92" customWidth="1"/>
    <col min="9232" max="9232" width="17.6640625" style="92" customWidth="1"/>
    <col min="9233" max="9233" width="9.33203125" style="92" customWidth="1"/>
    <col min="9234" max="9472" width="9.109375" style="92"/>
    <col min="9473" max="9474" width="8.44140625" style="92" customWidth="1"/>
    <col min="9475" max="9475" width="0" style="92" hidden="1" customWidth="1"/>
    <col min="9476" max="9476" width="14.6640625" style="92" customWidth="1"/>
    <col min="9477" max="9477" width="4.6640625" style="92" customWidth="1"/>
    <col min="9478" max="9478" width="12" style="92" customWidth="1"/>
    <col min="9479" max="9479" width="2.6640625" style="92" customWidth="1"/>
    <col min="9480" max="9481" width="9.88671875" style="92" customWidth="1"/>
    <col min="9482" max="9482" width="0" style="92" hidden="1" customWidth="1"/>
    <col min="9483" max="9483" width="2.6640625" style="92" customWidth="1"/>
    <col min="9484" max="9485" width="9.88671875" style="92" customWidth="1"/>
    <col min="9486" max="9486" width="0" style="92" hidden="1" customWidth="1"/>
    <col min="9487" max="9487" width="2.6640625" style="92" customWidth="1"/>
    <col min="9488" max="9488" width="17.6640625" style="92" customWidth="1"/>
    <col min="9489" max="9489" width="9.33203125" style="92" customWidth="1"/>
    <col min="9490" max="9728" width="9.109375" style="92"/>
    <col min="9729" max="9730" width="8.44140625" style="92" customWidth="1"/>
    <col min="9731" max="9731" width="0" style="92" hidden="1" customWidth="1"/>
    <col min="9732" max="9732" width="14.6640625" style="92" customWidth="1"/>
    <col min="9733" max="9733" width="4.6640625" style="92" customWidth="1"/>
    <col min="9734" max="9734" width="12" style="92" customWidth="1"/>
    <col min="9735" max="9735" width="2.6640625" style="92" customWidth="1"/>
    <col min="9736" max="9737" width="9.88671875" style="92" customWidth="1"/>
    <col min="9738" max="9738" width="0" style="92" hidden="1" customWidth="1"/>
    <col min="9739" max="9739" width="2.6640625" style="92" customWidth="1"/>
    <col min="9740" max="9741" width="9.88671875" style="92" customWidth="1"/>
    <col min="9742" max="9742" width="0" style="92" hidden="1" customWidth="1"/>
    <col min="9743" max="9743" width="2.6640625" style="92" customWidth="1"/>
    <col min="9744" max="9744" width="17.6640625" style="92" customWidth="1"/>
    <col min="9745" max="9745" width="9.33203125" style="92" customWidth="1"/>
    <col min="9746" max="9984" width="9.109375" style="92"/>
    <col min="9985" max="9986" width="8.44140625" style="92" customWidth="1"/>
    <col min="9987" max="9987" width="0" style="92" hidden="1" customWidth="1"/>
    <col min="9988" max="9988" width="14.6640625" style="92" customWidth="1"/>
    <col min="9989" max="9989" width="4.6640625" style="92" customWidth="1"/>
    <col min="9990" max="9990" width="12" style="92" customWidth="1"/>
    <col min="9991" max="9991" width="2.6640625" style="92" customWidth="1"/>
    <col min="9992" max="9993" width="9.88671875" style="92" customWidth="1"/>
    <col min="9994" max="9994" width="0" style="92" hidden="1" customWidth="1"/>
    <col min="9995" max="9995" width="2.6640625" style="92" customWidth="1"/>
    <col min="9996" max="9997" width="9.88671875" style="92" customWidth="1"/>
    <col min="9998" max="9998" width="0" style="92" hidden="1" customWidth="1"/>
    <col min="9999" max="9999" width="2.6640625" style="92" customWidth="1"/>
    <col min="10000" max="10000" width="17.6640625" style="92" customWidth="1"/>
    <col min="10001" max="10001" width="9.33203125" style="92" customWidth="1"/>
    <col min="10002" max="10240" width="9.109375" style="92"/>
    <col min="10241" max="10242" width="8.44140625" style="92" customWidth="1"/>
    <col min="10243" max="10243" width="0" style="92" hidden="1" customWidth="1"/>
    <col min="10244" max="10244" width="14.6640625" style="92" customWidth="1"/>
    <col min="10245" max="10245" width="4.6640625" style="92" customWidth="1"/>
    <col min="10246" max="10246" width="12" style="92" customWidth="1"/>
    <col min="10247" max="10247" width="2.6640625" style="92" customWidth="1"/>
    <col min="10248" max="10249" width="9.88671875" style="92" customWidth="1"/>
    <col min="10250" max="10250" width="0" style="92" hidden="1" customWidth="1"/>
    <col min="10251" max="10251" width="2.6640625" style="92" customWidth="1"/>
    <col min="10252" max="10253" width="9.88671875" style="92" customWidth="1"/>
    <col min="10254" max="10254" width="0" style="92" hidden="1" customWidth="1"/>
    <col min="10255" max="10255" width="2.6640625" style="92" customWidth="1"/>
    <col min="10256" max="10256" width="17.6640625" style="92" customWidth="1"/>
    <col min="10257" max="10257" width="9.33203125" style="92" customWidth="1"/>
    <col min="10258" max="10496" width="9.109375" style="92"/>
    <col min="10497" max="10498" width="8.44140625" style="92" customWidth="1"/>
    <col min="10499" max="10499" width="0" style="92" hidden="1" customWidth="1"/>
    <col min="10500" max="10500" width="14.6640625" style="92" customWidth="1"/>
    <col min="10501" max="10501" width="4.6640625" style="92" customWidth="1"/>
    <col min="10502" max="10502" width="12" style="92" customWidth="1"/>
    <col min="10503" max="10503" width="2.6640625" style="92" customWidth="1"/>
    <col min="10504" max="10505" width="9.88671875" style="92" customWidth="1"/>
    <col min="10506" max="10506" width="0" style="92" hidden="1" customWidth="1"/>
    <col min="10507" max="10507" width="2.6640625" style="92" customWidth="1"/>
    <col min="10508" max="10509" width="9.88671875" style="92" customWidth="1"/>
    <col min="10510" max="10510" width="0" style="92" hidden="1" customWidth="1"/>
    <col min="10511" max="10511" width="2.6640625" style="92" customWidth="1"/>
    <col min="10512" max="10512" width="17.6640625" style="92" customWidth="1"/>
    <col min="10513" max="10513" width="9.33203125" style="92" customWidth="1"/>
    <col min="10514" max="10752" width="9.109375" style="92"/>
    <col min="10753" max="10754" width="8.44140625" style="92" customWidth="1"/>
    <col min="10755" max="10755" width="0" style="92" hidden="1" customWidth="1"/>
    <col min="10756" max="10756" width="14.6640625" style="92" customWidth="1"/>
    <col min="10757" max="10757" width="4.6640625" style="92" customWidth="1"/>
    <col min="10758" max="10758" width="12" style="92" customWidth="1"/>
    <col min="10759" max="10759" width="2.6640625" style="92" customWidth="1"/>
    <col min="10760" max="10761" width="9.88671875" style="92" customWidth="1"/>
    <col min="10762" max="10762" width="0" style="92" hidden="1" customWidth="1"/>
    <col min="10763" max="10763" width="2.6640625" style="92" customWidth="1"/>
    <col min="10764" max="10765" width="9.88671875" style="92" customWidth="1"/>
    <col min="10766" max="10766" width="0" style="92" hidden="1" customWidth="1"/>
    <col min="10767" max="10767" width="2.6640625" style="92" customWidth="1"/>
    <col min="10768" max="10768" width="17.6640625" style="92" customWidth="1"/>
    <col min="10769" max="10769" width="9.33203125" style="92" customWidth="1"/>
    <col min="10770" max="11008" width="9.109375" style="92"/>
    <col min="11009" max="11010" width="8.44140625" style="92" customWidth="1"/>
    <col min="11011" max="11011" width="0" style="92" hidden="1" customWidth="1"/>
    <col min="11012" max="11012" width="14.6640625" style="92" customWidth="1"/>
    <col min="11013" max="11013" width="4.6640625" style="92" customWidth="1"/>
    <col min="11014" max="11014" width="12" style="92" customWidth="1"/>
    <col min="11015" max="11015" width="2.6640625" style="92" customWidth="1"/>
    <col min="11016" max="11017" width="9.88671875" style="92" customWidth="1"/>
    <col min="11018" max="11018" width="0" style="92" hidden="1" customWidth="1"/>
    <col min="11019" max="11019" width="2.6640625" style="92" customWidth="1"/>
    <col min="11020" max="11021" width="9.88671875" style="92" customWidth="1"/>
    <col min="11022" max="11022" width="0" style="92" hidden="1" customWidth="1"/>
    <col min="11023" max="11023" width="2.6640625" style="92" customWidth="1"/>
    <col min="11024" max="11024" width="17.6640625" style="92" customWidth="1"/>
    <col min="11025" max="11025" width="9.33203125" style="92" customWidth="1"/>
    <col min="11026" max="11264" width="9.109375" style="92"/>
    <col min="11265" max="11266" width="8.44140625" style="92" customWidth="1"/>
    <col min="11267" max="11267" width="0" style="92" hidden="1" customWidth="1"/>
    <col min="11268" max="11268" width="14.6640625" style="92" customWidth="1"/>
    <col min="11269" max="11269" width="4.6640625" style="92" customWidth="1"/>
    <col min="11270" max="11270" width="12" style="92" customWidth="1"/>
    <col min="11271" max="11271" width="2.6640625" style="92" customWidth="1"/>
    <col min="11272" max="11273" width="9.88671875" style="92" customWidth="1"/>
    <col min="11274" max="11274" width="0" style="92" hidden="1" customWidth="1"/>
    <col min="11275" max="11275" width="2.6640625" style="92" customWidth="1"/>
    <col min="11276" max="11277" width="9.88671875" style="92" customWidth="1"/>
    <col min="11278" max="11278" width="0" style="92" hidden="1" customWidth="1"/>
    <col min="11279" max="11279" width="2.6640625" style="92" customWidth="1"/>
    <col min="11280" max="11280" width="17.6640625" style="92" customWidth="1"/>
    <col min="11281" max="11281" width="9.33203125" style="92" customWidth="1"/>
    <col min="11282" max="11520" width="9.109375" style="92"/>
    <col min="11521" max="11522" width="8.44140625" style="92" customWidth="1"/>
    <col min="11523" max="11523" width="0" style="92" hidden="1" customWidth="1"/>
    <col min="11524" max="11524" width="14.6640625" style="92" customWidth="1"/>
    <col min="11525" max="11525" width="4.6640625" style="92" customWidth="1"/>
    <col min="11526" max="11526" width="12" style="92" customWidth="1"/>
    <col min="11527" max="11527" width="2.6640625" style="92" customWidth="1"/>
    <col min="11528" max="11529" width="9.88671875" style="92" customWidth="1"/>
    <col min="11530" max="11530" width="0" style="92" hidden="1" customWidth="1"/>
    <col min="11531" max="11531" width="2.6640625" style="92" customWidth="1"/>
    <col min="11532" max="11533" width="9.88671875" style="92" customWidth="1"/>
    <col min="11534" max="11534" width="0" style="92" hidden="1" customWidth="1"/>
    <col min="11535" max="11535" width="2.6640625" style="92" customWidth="1"/>
    <col min="11536" max="11536" width="17.6640625" style="92" customWidth="1"/>
    <col min="11537" max="11537" width="9.33203125" style="92" customWidth="1"/>
    <col min="11538" max="11776" width="9.109375" style="92"/>
    <col min="11777" max="11778" width="8.44140625" style="92" customWidth="1"/>
    <col min="11779" max="11779" width="0" style="92" hidden="1" customWidth="1"/>
    <col min="11780" max="11780" width="14.6640625" style="92" customWidth="1"/>
    <col min="11781" max="11781" width="4.6640625" style="92" customWidth="1"/>
    <col min="11782" max="11782" width="12" style="92" customWidth="1"/>
    <col min="11783" max="11783" width="2.6640625" style="92" customWidth="1"/>
    <col min="11784" max="11785" width="9.88671875" style="92" customWidth="1"/>
    <col min="11786" max="11786" width="0" style="92" hidden="1" customWidth="1"/>
    <col min="11787" max="11787" width="2.6640625" style="92" customWidth="1"/>
    <col min="11788" max="11789" width="9.88671875" style="92" customWidth="1"/>
    <col min="11790" max="11790" width="0" style="92" hidden="1" customWidth="1"/>
    <col min="11791" max="11791" width="2.6640625" style="92" customWidth="1"/>
    <col min="11792" max="11792" width="17.6640625" style="92" customWidth="1"/>
    <col min="11793" max="11793" width="9.33203125" style="92" customWidth="1"/>
    <col min="11794" max="12032" width="9.109375" style="92"/>
    <col min="12033" max="12034" width="8.44140625" style="92" customWidth="1"/>
    <col min="12035" max="12035" width="0" style="92" hidden="1" customWidth="1"/>
    <col min="12036" max="12036" width="14.6640625" style="92" customWidth="1"/>
    <col min="12037" max="12037" width="4.6640625" style="92" customWidth="1"/>
    <col min="12038" max="12038" width="12" style="92" customWidth="1"/>
    <col min="12039" max="12039" width="2.6640625" style="92" customWidth="1"/>
    <col min="12040" max="12041" width="9.88671875" style="92" customWidth="1"/>
    <col min="12042" max="12042" width="0" style="92" hidden="1" customWidth="1"/>
    <col min="12043" max="12043" width="2.6640625" style="92" customWidth="1"/>
    <col min="12044" max="12045" width="9.88671875" style="92" customWidth="1"/>
    <col min="12046" max="12046" width="0" style="92" hidden="1" customWidth="1"/>
    <col min="12047" max="12047" width="2.6640625" style="92" customWidth="1"/>
    <col min="12048" max="12048" width="17.6640625" style="92" customWidth="1"/>
    <col min="12049" max="12049" width="9.33203125" style="92" customWidth="1"/>
    <col min="12050" max="12288" width="9.109375" style="92"/>
    <col min="12289" max="12290" width="8.44140625" style="92" customWidth="1"/>
    <col min="12291" max="12291" width="0" style="92" hidden="1" customWidth="1"/>
    <col min="12292" max="12292" width="14.6640625" style="92" customWidth="1"/>
    <col min="12293" max="12293" width="4.6640625" style="92" customWidth="1"/>
    <col min="12294" max="12294" width="12" style="92" customWidth="1"/>
    <col min="12295" max="12295" width="2.6640625" style="92" customWidth="1"/>
    <col min="12296" max="12297" width="9.88671875" style="92" customWidth="1"/>
    <col min="12298" max="12298" width="0" style="92" hidden="1" customWidth="1"/>
    <col min="12299" max="12299" width="2.6640625" style="92" customWidth="1"/>
    <col min="12300" max="12301" width="9.88671875" style="92" customWidth="1"/>
    <col min="12302" max="12302" width="0" style="92" hidden="1" customWidth="1"/>
    <col min="12303" max="12303" width="2.6640625" style="92" customWidth="1"/>
    <col min="12304" max="12304" width="17.6640625" style="92" customWidth="1"/>
    <col min="12305" max="12305" width="9.33203125" style="92" customWidth="1"/>
    <col min="12306" max="12544" width="9.109375" style="92"/>
    <col min="12545" max="12546" width="8.44140625" style="92" customWidth="1"/>
    <col min="12547" max="12547" width="0" style="92" hidden="1" customWidth="1"/>
    <col min="12548" max="12548" width="14.6640625" style="92" customWidth="1"/>
    <col min="12549" max="12549" width="4.6640625" style="92" customWidth="1"/>
    <col min="12550" max="12550" width="12" style="92" customWidth="1"/>
    <col min="12551" max="12551" width="2.6640625" style="92" customWidth="1"/>
    <col min="12552" max="12553" width="9.88671875" style="92" customWidth="1"/>
    <col min="12554" max="12554" width="0" style="92" hidden="1" customWidth="1"/>
    <col min="12555" max="12555" width="2.6640625" style="92" customWidth="1"/>
    <col min="12556" max="12557" width="9.88671875" style="92" customWidth="1"/>
    <col min="12558" max="12558" width="0" style="92" hidden="1" customWidth="1"/>
    <col min="12559" max="12559" width="2.6640625" style="92" customWidth="1"/>
    <col min="12560" max="12560" width="17.6640625" style="92" customWidth="1"/>
    <col min="12561" max="12561" width="9.33203125" style="92" customWidth="1"/>
    <col min="12562" max="12800" width="9.109375" style="92"/>
    <col min="12801" max="12802" width="8.44140625" style="92" customWidth="1"/>
    <col min="12803" max="12803" width="0" style="92" hidden="1" customWidth="1"/>
    <col min="12804" max="12804" width="14.6640625" style="92" customWidth="1"/>
    <col min="12805" max="12805" width="4.6640625" style="92" customWidth="1"/>
    <col min="12806" max="12806" width="12" style="92" customWidth="1"/>
    <col min="12807" max="12807" width="2.6640625" style="92" customWidth="1"/>
    <col min="12808" max="12809" width="9.88671875" style="92" customWidth="1"/>
    <col min="12810" max="12810" width="0" style="92" hidden="1" customWidth="1"/>
    <col min="12811" max="12811" width="2.6640625" style="92" customWidth="1"/>
    <col min="12812" max="12813" width="9.88671875" style="92" customWidth="1"/>
    <col min="12814" max="12814" width="0" style="92" hidden="1" customWidth="1"/>
    <col min="12815" max="12815" width="2.6640625" style="92" customWidth="1"/>
    <col min="12816" max="12816" width="17.6640625" style="92" customWidth="1"/>
    <col min="12817" max="12817" width="9.33203125" style="92" customWidth="1"/>
    <col min="12818" max="13056" width="9.109375" style="92"/>
    <col min="13057" max="13058" width="8.44140625" style="92" customWidth="1"/>
    <col min="13059" max="13059" width="0" style="92" hidden="1" customWidth="1"/>
    <col min="13060" max="13060" width="14.6640625" style="92" customWidth="1"/>
    <col min="13061" max="13061" width="4.6640625" style="92" customWidth="1"/>
    <col min="13062" max="13062" width="12" style="92" customWidth="1"/>
    <col min="13063" max="13063" width="2.6640625" style="92" customWidth="1"/>
    <col min="13064" max="13065" width="9.88671875" style="92" customWidth="1"/>
    <col min="13066" max="13066" width="0" style="92" hidden="1" customWidth="1"/>
    <col min="13067" max="13067" width="2.6640625" style="92" customWidth="1"/>
    <col min="13068" max="13069" width="9.88671875" style="92" customWidth="1"/>
    <col min="13070" max="13070" width="0" style="92" hidden="1" customWidth="1"/>
    <col min="13071" max="13071" width="2.6640625" style="92" customWidth="1"/>
    <col min="13072" max="13072" width="17.6640625" style="92" customWidth="1"/>
    <col min="13073" max="13073" width="9.33203125" style="92" customWidth="1"/>
    <col min="13074" max="13312" width="9.109375" style="92"/>
    <col min="13313" max="13314" width="8.44140625" style="92" customWidth="1"/>
    <col min="13315" max="13315" width="0" style="92" hidden="1" customWidth="1"/>
    <col min="13316" max="13316" width="14.6640625" style="92" customWidth="1"/>
    <col min="13317" max="13317" width="4.6640625" style="92" customWidth="1"/>
    <col min="13318" max="13318" width="12" style="92" customWidth="1"/>
    <col min="13319" max="13319" width="2.6640625" style="92" customWidth="1"/>
    <col min="13320" max="13321" width="9.88671875" style="92" customWidth="1"/>
    <col min="13322" max="13322" width="0" style="92" hidden="1" customWidth="1"/>
    <col min="13323" max="13323" width="2.6640625" style="92" customWidth="1"/>
    <col min="13324" max="13325" width="9.88671875" style="92" customWidth="1"/>
    <col min="13326" max="13326" width="0" style="92" hidden="1" customWidth="1"/>
    <col min="13327" max="13327" width="2.6640625" style="92" customWidth="1"/>
    <col min="13328" max="13328" width="17.6640625" style="92" customWidth="1"/>
    <col min="13329" max="13329" width="9.33203125" style="92" customWidth="1"/>
    <col min="13330" max="13568" width="9.109375" style="92"/>
    <col min="13569" max="13570" width="8.44140625" style="92" customWidth="1"/>
    <col min="13571" max="13571" width="0" style="92" hidden="1" customWidth="1"/>
    <col min="13572" max="13572" width="14.6640625" style="92" customWidth="1"/>
    <col min="13573" max="13573" width="4.6640625" style="92" customWidth="1"/>
    <col min="13574" max="13574" width="12" style="92" customWidth="1"/>
    <col min="13575" max="13575" width="2.6640625" style="92" customWidth="1"/>
    <col min="13576" max="13577" width="9.88671875" style="92" customWidth="1"/>
    <col min="13578" max="13578" width="0" style="92" hidden="1" customWidth="1"/>
    <col min="13579" max="13579" width="2.6640625" style="92" customWidth="1"/>
    <col min="13580" max="13581" width="9.88671875" style="92" customWidth="1"/>
    <col min="13582" max="13582" width="0" style="92" hidden="1" customWidth="1"/>
    <col min="13583" max="13583" width="2.6640625" style="92" customWidth="1"/>
    <col min="13584" max="13584" width="17.6640625" style="92" customWidth="1"/>
    <col min="13585" max="13585" width="9.33203125" style="92" customWidth="1"/>
    <col min="13586" max="13824" width="9.109375" style="92"/>
    <col min="13825" max="13826" width="8.44140625" style="92" customWidth="1"/>
    <col min="13827" max="13827" width="0" style="92" hidden="1" customWidth="1"/>
    <col min="13828" max="13828" width="14.6640625" style="92" customWidth="1"/>
    <col min="13829" max="13829" width="4.6640625" style="92" customWidth="1"/>
    <col min="13830" max="13830" width="12" style="92" customWidth="1"/>
    <col min="13831" max="13831" width="2.6640625" style="92" customWidth="1"/>
    <col min="13832" max="13833" width="9.88671875" style="92" customWidth="1"/>
    <col min="13834" max="13834" width="0" style="92" hidden="1" customWidth="1"/>
    <col min="13835" max="13835" width="2.6640625" style="92" customWidth="1"/>
    <col min="13836" max="13837" width="9.88671875" style="92" customWidth="1"/>
    <col min="13838" max="13838" width="0" style="92" hidden="1" customWidth="1"/>
    <col min="13839" max="13839" width="2.6640625" style="92" customWidth="1"/>
    <col min="13840" max="13840" width="17.6640625" style="92" customWidth="1"/>
    <col min="13841" max="13841" width="9.33203125" style="92" customWidth="1"/>
    <col min="13842" max="14080" width="9.109375" style="92"/>
    <col min="14081" max="14082" width="8.44140625" style="92" customWidth="1"/>
    <col min="14083" max="14083" width="0" style="92" hidden="1" customWidth="1"/>
    <col min="14084" max="14084" width="14.6640625" style="92" customWidth="1"/>
    <col min="14085" max="14085" width="4.6640625" style="92" customWidth="1"/>
    <col min="14086" max="14086" width="12" style="92" customWidth="1"/>
    <col min="14087" max="14087" width="2.6640625" style="92" customWidth="1"/>
    <col min="14088" max="14089" width="9.88671875" style="92" customWidth="1"/>
    <col min="14090" max="14090" width="0" style="92" hidden="1" customWidth="1"/>
    <col min="14091" max="14091" width="2.6640625" style="92" customWidth="1"/>
    <col min="14092" max="14093" width="9.88671875" style="92" customWidth="1"/>
    <col min="14094" max="14094" width="0" style="92" hidden="1" customWidth="1"/>
    <col min="14095" max="14095" width="2.6640625" style="92" customWidth="1"/>
    <col min="14096" max="14096" width="17.6640625" style="92" customWidth="1"/>
    <col min="14097" max="14097" width="9.33203125" style="92" customWidth="1"/>
    <col min="14098" max="14336" width="9.109375" style="92"/>
    <col min="14337" max="14338" width="8.44140625" style="92" customWidth="1"/>
    <col min="14339" max="14339" width="0" style="92" hidden="1" customWidth="1"/>
    <col min="14340" max="14340" width="14.6640625" style="92" customWidth="1"/>
    <col min="14341" max="14341" width="4.6640625" style="92" customWidth="1"/>
    <col min="14342" max="14342" width="12" style="92" customWidth="1"/>
    <col min="14343" max="14343" width="2.6640625" style="92" customWidth="1"/>
    <col min="14344" max="14345" width="9.88671875" style="92" customWidth="1"/>
    <col min="14346" max="14346" width="0" style="92" hidden="1" customWidth="1"/>
    <col min="14347" max="14347" width="2.6640625" style="92" customWidth="1"/>
    <col min="14348" max="14349" width="9.88671875" style="92" customWidth="1"/>
    <col min="14350" max="14350" width="0" style="92" hidden="1" customWidth="1"/>
    <col min="14351" max="14351" width="2.6640625" style="92" customWidth="1"/>
    <col min="14352" max="14352" width="17.6640625" style="92" customWidth="1"/>
    <col min="14353" max="14353" width="9.33203125" style="92" customWidth="1"/>
    <col min="14354" max="14592" width="9.109375" style="92"/>
    <col min="14593" max="14594" width="8.44140625" style="92" customWidth="1"/>
    <col min="14595" max="14595" width="0" style="92" hidden="1" customWidth="1"/>
    <col min="14596" max="14596" width="14.6640625" style="92" customWidth="1"/>
    <col min="14597" max="14597" width="4.6640625" style="92" customWidth="1"/>
    <col min="14598" max="14598" width="12" style="92" customWidth="1"/>
    <col min="14599" max="14599" width="2.6640625" style="92" customWidth="1"/>
    <col min="14600" max="14601" width="9.88671875" style="92" customWidth="1"/>
    <col min="14602" max="14602" width="0" style="92" hidden="1" customWidth="1"/>
    <col min="14603" max="14603" width="2.6640625" style="92" customWidth="1"/>
    <col min="14604" max="14605" width="9.88671875" style="92" customWidth="1"/>
    <col min="14606" max="14606" width="0" style="92" hidden="1" customWidth="1"/>
    <col min="14607" max="14607" width="2.6640625" style="92" customWidth="1"/>
    <col min="14608" max="14608" width="17.6640625" style="92" customWidth="1"/>
    <col min="14609" max="14609" width="9.33203125" style="92" customWidth="1"/>
    <col min="14610" max="14848" width="9.109375" style="92"/>
    <col min="14849" max="14850" width="8.44140625" style="92" customWidth="1"/>
    <col min="14851" max="14851" width="0" style="92" hidden="1" customWidth="1"/>
    <col min="14852" max="14852" width="14.6640625" style="92" customWidth="1"/>
    <col min="14853" max="14853" width="4.6640625" style="92" customWidth="1"/>
    <col min="14854" max="14854" width="12" style="92" customWidth="1"/>
    <col min="14855" max="14855" width="2.6640625" style="92" customWidth="1"/>
    <col min="14856" max="14857" width="9.88671875" style="92" customWidth="1"/>
    <col min="14858" max="14858" width="0" style="92" hidden="1" customWidth="1"/>
    <col min="14859" max="14859" width="2.6640625" style="92" customWidth="1"/>
    <col min="14860" max="14861" width="9.88671875" style="92" customWidth="1"/>
    <col min="14862" max="14862" width="0" style="92" hidden="1" customWidth="1"/>
    <col min="14863" max="14863" width="2.6640625" style="92" customWidth="1"/>
    <col min="14864" max="14864" width="17.6640625" style="92" customWidth="1"/>
    <col min="14865" max="14865" width="9.33203125" style="92" customWidth="1"/>
    <col min="14866" max="15104" width="9.109375" style="92"/>
    <col min="15105" max="15106" width="8.44140625" style="92" customWidth="1"/>
    <col min="15107" max="15107" width="0" style="92" hidden="1" customWidth="1"/>
    <col min="15108" max="15108" width="14.6640625" style="92" customWidth="1"/>
    <col min="15109" max="15109" width="4.6640625" style="92" customWidth="1"/>
    <col min="15110" max="15110" width="12" style="92" customWidth="1"/>
    <col min="15111" max="15111" width="2.6640625" style="92" customWidth="1"/>
    <col min="15112" max="15113" width="9.88671875" style="92" customWidth="1"/>
    <col min="15114" max="15114" width="0" style="92" hidden="1" customWidth="1"/>
    <col min="15115" max="15115" width="2.6640625" style="92" customWidth="1"/>
    <col min="15116" max="15117" width="9.88671875" style="92" customWidth="1"/>
    <col min="15118" max="15118" width="0" style="92" hidden="1" customWidth="1"/>
    <col min="15119" max="15119" width="2.6640625" style="92" customWidth="1"/>
    <col min="15120" max="15120" width="17.6640625" style="92" customWidth="1"/>
    <col min="15121" max="15121" width="9.33203125" style="92" customWidth="1"/>
    <col min="15122" max="15360" width="9.109375" style="92"/>
    <col min="15361" max="15362" width="8.44140625" style="92" customWidth="1"/>
    <col min="15363" max="15363" width="0" style="92" hidden="1" customWidth="1"/>
    <col min="15364" max="15364" width="14.6640625" style="92" customWidth="1"/>
    <col min="15365" max="15365" width="4.6640625" style="92" customWidth="1"/>
    <col min="15366" max="15366" width="12" style="92" customWidth="1"/>
    <col min="15367" max="15367" width="2.6640625" style="92" customWidth="1"/>
    <col min="15368" max="15369" width="9.88671875" style="92" customWidth="1"/>
    <col min="15370" max="15370" width="0" style="92" hidden="1" customWidth="1"/>
    <col min="15371" max="15371" width="2.6640625" style="92" customWidth="1"/>
    <col min="15372" max="15373" width="9.88671875" style="92" customWidth="1"/>
    <col min="15374" max="15374" width="0" style="92" hidden="1" customWidth="1"/>
    <col min="15375" max="15375" width="2.6640625" style="92" customWidth="1"/>
    <col min="15376" max="15376" width="17.6640625" style="92" customWidth="1"/>
    <col min="15377" max="15377" width="9.33203125" style="92" customWidth="1"/>
    <col min="15378" max="15616" width="9.109375" style="92"/>
    <col min="15617" max="15618" width="8.44140625" style="92" customWidth="1"/>
    <col min="15619" max="15619" width="0" style="92" hidden="1" customWidth="1"/>
    <col min="15620" max="15620" width="14.6640625" style="92" customWidth="1"/>
    <col min="15621" max="15621" width="4.6640625" style="92" customWidth="1"/>
    <col min="15622" max="15622" width="12" style="92" customWidth="1"/>
    <col min="15623" max="15623" width="2.6640625" style="92" customWidth="1"/>
    <col min="15624" max="15625" width="9.88671875" style="92" customWidth="1"/>
    <col min="15626" max="15626" width="0" style="92" hidden="1" customWidth="1"/>
    <col min="15627" max="15627" width="2.6640625" style="92" customWidth="1"/>
    <col min="15628" max="15629" width="9.88671875" style="92" customWidth="1"/>
    <col min="15630" max="15630" width="0" style="92" hidden="1" customWidth="1"/>
    <col min="15631" max="15631" width="2.6640625" style="92" customWidth="1"/>
    <col min="15632" max="15632" width="17.6640625" style="92" customWidth="1"/>
    <col min="15633" max="15633" width="9.33203125" style="92" customWidth="1"/>
    <col min="15634" max="15872" width="9.109375" style="92"/>
    <col min="15873" max="15874" width="8.44140625" style="92" customWidth="1"/>
    <col min="15875" max="15875" width="0" style="92" hidden="1" customWidth="1"/>
    <col min="15876" max="15876" width="14.6640625" style="92" customWidth="1"/>
    <col min="15877" max="15877" width="4.6640625" style="92" customWidth="1"/>
    <col min="15878" max="15878" width="12" style="92" customWidth="1"/>
    <col min="15879" max="15879" width="2.6640625" style="92" customWidth="1"/>
    <col min="15880" max="15881" width="9.88671875" style="92" customWidth="1"/>
    <col min="15882" max="15882" width="0" style="92" hidden="1" customWidth="1"/>
    <col min="15883" max="15883" width="2.6640625" style="92" customWidth="1"/>
    <col min="15884" max="15885" width="9.88671875" style="92" customWidth="1"/>
    <col min="15886" max="15886" width="0" style="92" hidden="1" customWidth="1"/>
    <col min="15887" max="15887" width="2.6640625" style="92" customWidth="1"/>
    <col min="15888" max="15888" width="17.6640625" style="92" customWidth="1"/>
    <col min="15889" max="15889" width="9.33203125" style="92" customWidth="1"/>
    <col min="15890" max="16128" width="9.109375" style="92"/>
    <col min="16129" max="16130" width="8.44140625" style="92" customWidth="1"/>
    <col min="16131" max="16131" width="0" style="92" hidden="1" customWidth="1"/>
    <col min="16132" max="16132" width="14.6640625" style="92" customWidth="1"/>
    <col min="16133" max="16133" width="4.6640625" style="92" customWidth="1"/>
    <col min="16134" max="16134" width="12" style="92" customWidth="1"/>
    <col min="16135" max="16135" width="2.6640625" style="92" customWidth="1"/>
    <col min="16136" max="16137" width="9.88671875" style="92" customWidth="1"/>
    <col min="16138" max="16138" width="0" style="92" hidden="1" customWidth="1"/>
    <col min="16139" max="16139" width="2.6640625" style="92" customWidth="1"/>
    <col min="16140" max="16141" width="9.88671875" style="92" customWidth="1"/>
    <col min="16142" max="16142" width="0" style="92" hidden="1" customWidth="1"/>
    <col min="16143" max="16143" width="2.6640625" style="92" customWidth="1"/>
    <col min="16144" max="16144" width="17.6640625" style="92" customWidth="1"/>
    <col min="16145" max="16145" width="9.33203125" style="92" customWidth="1"/>
    <col min="16146" max="16384" width="9.109375" style="92"/>
  </cols>
  <sheetData>
    <row r="1" spans="1:17" ht="20.25" customHeight="1" x14ac:dyDescent="0.3">
      <c r="A1" s="89"/>
      <c r="B1" s="644" t="s">
        <v>44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</row>
    <row r="2" spans="1:17" s="97" customFormat="1" ht="15" customHeight="1" x14ac:dyDescent="0.3">
      <c r="A2" s="93"/>
      <c r="B2" s="707" t="s">
        <v>62</v>
      </c>
      <c r="C2" s="707"/>
      <c r="D2" s="707"/>
      <c r="E2" s="707"/>
      <c r="F2" s="707"/>
      <c r="G2" s="707"/>
      <c r="H2" s="707"/>
      <c r="I2" s="707"/>
      <c r="J2" s="707"/>
      <c r="K2" s="707"/>
      <c r="L2" s="707"/>
      <c r="M2" s="707"/>
      <c r="N2" s="707"/>
      <c r="O2" s="707"/>
      <c r="P2" s="707"/>
      <c r="Q2" s="707"/>
    </row>
    <row r="3" spans="1:17" s="97" customFormat="1" ht="8.4" customHeight="1" x14ac:dyDescent="0.3">
      <c r="B3" s="690" t="s">
        <v>2</v>
      </c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</row>
    <row r="4" spans="1:17" ht="11.25" customHeight="1" x14ac:dyDescent="0.3">
      <c r="B4" s="691" t="s">
        <v>56</v>
      </c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</row>
    <row r="5" spans="1:17" ht="12" customHeight="1" x14ac:dyDescent="0.3">
      <c r="H5" s="708" t="s">
        <v>10</v>
      </c>
      <c r="I5" s="708"/>
      <c r="J5" s="137"/>
      <c r="K5" s="709" t="s">
        <v>108</v>
      </c>
      <c r="L5" s="709"/>
      <c r="M5" s="709"/>
      <c r="N5" s="137"/>
      <c r="O5" s="137"/>
      <c r="P5" s="137"/>
      <c r="Q5" s="92"/>
    </row>
    <row r="6" spans="1:17" ht="12" customHeight="1" x14ac:dyDescent="0.3">
      <c r="H6" s="275"/>
      <c r="I6" s="275"/>
      <c r="J6" s="275"/>
      <c r="K6" s="275"/>
      <c r="L6" s="275"/>
      <c r="M6" s="159"/>
      <c r="N6" s="159"/>
      <c r="O6" s="159"/>
      <c r="P6" s="273"/>
      <c r="Q6" s="169"/>
    </row>
    <row r="7" spans="1:17" s="110" customFormat="1" ht="21" customHeight="1" x14ac:dyDescent="0.25">
      <c r="A7" s="710" t="s">
        <v>0</v>
      </c>
      <c r="B7" s="710"/>
      <c r="C7" s="106"/>
      <c r="D7" s="170" t="s">
        <v>23</v>
      </c>
      <c r="E7" s="160"/>
      <c r="F7" s="161" t="s">
        <v>1</v>
      </c>
      <c r="G7" s="107"/>
      <c r="H7" s="642" t="s">
        <v>54</v>
      </c>
      <c r="I7" s="642"/>
      <c r="J7" s="642"/>
      <c r="K7" s="271"/>
      <c r="L7" s="711" t="s">
        <v>5</v>
      </c>
      <c r="M7" s="711"/>
      <c r="N7" s="688"/>
      <c r="O7" s="108"/>
      <c r="P7" s="712" t="s">
        <v>94</v>
      </c>
      <c r="Q7" s="712"/>
    </row>
    <row r="8" spans="1:17" ht="18" customHeight="1" x14ac:dyDescent="0.3">
      <c r="A8" s="89"/>
      <c r="B8" s="89"/>
      <c r="C8" s="111"/>
      <c r="D8" s="644" t="s">
        <v>55</v>
      </c>
      <c r="E8" s="644"/>
      <c r="F8" s="644"/>
      <c r="G8" s="644"/>
      <c r="H8" s="644"/>
      <c r="I8" s="644"/>
      <c r="J8" s="644"/>
      <c r="K8" s="644"/>
      <c r="L8" s="644"/>
      <c r="M8" s="644"/>
      <c r="N8" s="644"/>
      <c r="O8" s="644"/>
      <c r="P8" s="644"/>
      <c r="Q8" s="644"/>
    </row>
    <row r="9" spans="1:17" ht="6" customHeight="1" x14ac:dyDescent="0.3">
      <c r="A9" s="698" t="s">
        <v>12</v>
      </c>
      <c r="B9" s="630" t="s">
        <v>13</v>
      </c>
      <c r="C9" s="633"/>
      <c r="D9" s="636" t="s">
        <v>26</v>
      </c>
      <c r="E9" s="638"/>
      <c r="F9" s="638"/>
      <c r="G9" s="112"/>
      <c r="H9" s="113"/>
      <c r="I9" s="113"/>
      <c r="J9" s="114"/>
      <c r="K9" s="114"/>
      <c r="L9" s="114"/>
      <c r="M9" s="114"/>
      <c r="N9" s="114"/>
      <c r="O9" s="114"/>
      <c r="P9" s="115"/>
      <c r="Q9" s="115"/>
    </row>
    <row r="10" spans="1:17" ht="10.5" customHeight="1" x14ac:dyDescent="0.3">
      <c r="A10" s="699"/>
      <c r="B10" s="701"/>
      <c r="C10" s="634"/>
      <c r="D10" s="636"/>
      <c r="E10" s="638"/>
      <c r="F10" s="638"/>
      <c r="G10" s="112"/>
      <c r="H10" s="117"/>
      <c r="I10" s="625" t="s">
        <v>16</v>
      </c>
      <c r="J10" s="625"/>
      <c r="K10" s="625"/>
      <c r="L10" s="625"/>
      <c r="M10" s="625" t="s">
        <v>17</v>
      </c>
      <c r="N10" s="625"/>
      <c r="O10" s="625"/>
      <c r="P10" s="625"/>
      <c r="Q10" s="269"/>
    </row>
    <row r="11" spans="1:17" s="120" customFormat="1" ht="10.5" customHeight="1" x14ac:dyDescent="0.3">
      <c r="A11" s="700"/>
      <c r="B11" s="702"/>
      <c r="C11" s="635"/>
      <c r="D11" s="637"/>
      <c r="E11" s="639"/>
      <c r="F11" s="639"/>
      <c r="G11" s="118"/>
      <c r="H11" s="119"/>
      <c r="I11" s="626" t="s">
        <v>18</v>
      </c>
      <c r="J11" s="626"/>
      <c r="K11" s="626"/>
      <c r="L11" s="626"/>
      <c r="M11" s="626"/>
      <c r="N11" s="626"/>
      <c r="O11" s="626"/>
      <c r="P11" s="626"/>
      <c r="Q11" s="270"/>
    </row>
    <row r="12" spans="1:17" s="120" customFormat="1" ht="44.25" customHeight="1" x14ac:dyDescent="0.25">
      <c r="A12" s="586">
        <v>1</v>
      </c>
      <c r="B12" s="588">
        <v>1</v>
      </c>
      <c r="C12" s="590"/>
      <c r="D12" s="727" t="s">
        <v>143</v>
      </c>
      <c r="E12" s="728"/>
      <c r="F12" s="728"/>
      <c r="G12" s="121"/>
      <c r="H12" s="122"/>
      <c r="I12" s="122"/>
      <c r="J12" s="123"/>
      <c r="K12" s="124"/>
      <c r="L12" s="123"/>
      <c r="M12" s="123"/>
      <c r="N12" s="123"/>
      <c r="O12" s="124"/>
      <c r="P12" s="125"/>
      <c r="Q12" s="125"/>
    </row>
    <row r="13" spans="1:17" s="272" customFormat="1" ht="44.25" customHeight="1" x14ac:dyDescent="0.25">
      <c r="A13" s="587"/>
      <c r="B13" s="589"/>
      <c r="C13" s="591"/>
      <c r="D13" s="729"/>
      <c r="E13" s="730"/>
      <c r="F13" s="730"/>
      <c r="G13" s="576" t="s">
        <v>143</v>
      </c>
      <c r="H13" s="576"/>
      <c r="I13" s="576"/>
      <c r="J13" s="576"/>
      <c r="K13" s="265"/>
      <c r="L13" s="606"/>
      <c r="M13" s="606"/>
      <c r="N13" s="606"/>
      <c r="O13" s="126"/>
      <c r="P13" s="572"/>
      <c r="Q13" s="572"/>
    </row>
    <row r="14" spans="1:17" s="272" customFormat="1" ht="44.25" customHeight="1" x14ac:dyDescent="0.25">
      <c r="A14" s="586"/>
      <c r="B14" s="588">
        <v>2</v>
      </c>
      <c r="C14" s="590"/>
      <c r="D14" s="171"/>
      <c r="E14" s="172"/>
      <c r="F14" s="173"/>
      <c r="G14" s="596"/>
      <c r="H14" s="596"/>
      <c r="I14" s="596"/>
      <c r="J14" s="596"/>
      <c r="K14" s="576"/>
      <c r="L14" s="576"/>
      <c r="M14" s="576"/>
      <c r="N14" s="576"/>
      <c r="O14" s="126"/>
      <c r="P14" s="572"/>
      <c r="Q14" s="572"/>
    </row>
    <row r="15" spans="1:17" s="272" customFormat="1" ht="44.25" customHeight="1" x14ac:dyDescent="0.25">
      <c r="A15" s="587"/>
      <c r="B15" s="589"/>
      <c r="C15" s="591"/>
      <c r="D15" s="595" t="s">
        <v>27</v>
      </c>
      <c r="E15" s="596"/>
      <c r="F15" s="597"/>
      <c r="G15" s="583"/>
      <c r="H15" s="584"/>
      <c r="I15" s="584"/>
      <c r="J15" s="624"/>
      <c r="K15" s="697" t="s">
        <v>143</v>
      </c>
      <c r="L15" s="576"/>
      <c r="M15" s="576"/>
      <c r="N15" s="576"/>
      <c r="O15" s="265"/>
      <c r="P15" s="572"/>
      <c r="Q15" s="572"/>
    </row>
    <row r="16" spans="1:17" s="272" customFormat="1" ht="44.25" customHeight="1" x14ac:dyDescent="0.25">
      <c r="A16" s="586"/>
      <c r="B16" s="588">
        <v>3</v>
      </c>
      <c r="C16" s="590"/>
      <c r="D16" s="592" t="s">
        <v>27</v>
      </c>
      <c r="E16" s="593"/>
      <c r="F16" s="593"/>
      <c r="G16" s="128"/>
      <c r="H16" s="573"/>
      <c r="I16" s="573"/>
      <c r="J16" s="695"/>
      <c r="K16" s="595"/>
      <c r="L16" s="596"/>
      <c r="M16" s="596"/>
      <c r="N16" s="596"/>
      <c r="O16" s="265"/>
      <c r="P16" s="572"/>
      <c r="Q16" s="572"/>
    </row>
    <row r="17" spans="1:20" s="272" customFormat="1" ht="44.25" customHeight="1" x14ac:dyDescent="0.25">
      <c r="A17" s="587"/>
      <c r="B17" s="589"/>
      <c r="C17" s="591"/>
      <c r="D17" s="595"/>
      <c r="E17" s="596"/>
      <c r="F17" s="596"/>
      <c r="G17" s="576" t="s">
        <v>257</v>
      </c>
      <c r="H17" s="623"/>
      <c r="I17" s="623"/>
      <c r="J17" s="696"/>
      <c r="K17" s="609" t="s">
        <v>288</v>
      </c>
      <c r="L17" s="610"/>
      <c r="M17" s="610"/>
      <c r="N17" s="611"/>
      <c r="O17" s="203"/>
      <c r="P17" s="572"/>
      <c r="Q17" s="572"/>
    </row>
    <row r="18" spans="1:20" s="272" customFormat="1" ht="44.25" customHeight="1" x14ac:dyDescent="0.25">
      <c r="A18" s="586"/>
      <c r="B18" s="588">
        <v>4</v>
      </c>
      <c r="C18" s="590"/>
      <c r="D18" s="592" t="s">
        <v>257</v>
      </c>
      <c r="E18" s="593"/>
      <c r="F18" s="594"/>
      <c r="G18" s="617"/>
      <c r="H18" s="617"/>
      <c r="I18" s="617"/>
      <c r="J18" s="597"/>
      <c r="K18" s="274"/>
      <c r="L18" s="573"/>
      <c r="M18" s="573"/>
      <c r="N18" s="695"/>
      <c r="O18" s="203"/>
      <c r="P18" s="572"/>
      <c r="Q18" s="572"/>
    </row>
    <row r="19" spans="1:20" s="272" customFormat="1" ht="44.25" customHeight="1" x14ac:dyDescent="0.25">
      <c r="A19" s="587"/>
      <c r="B19" s="589"/>
      <c r="C19" s="591"/>
      <c r="D19" s="595"/>
      <c r="E19" s="596"/>
      <c r="F19" s="597"/>
      <c r="G19" s="583"/>
      <c r="H19" s="584"/>
      <c r="I19" s="584"/>
      <c r="J19" s="584"/>
      <c r="K19" s="262"/>
      <c r="L19" s="606"/>
      <c r="M19" s="606"/>
      <c r="N19" s="694"/>
      <c r="O19" s="601" t="s">
        <v>146</v>
      </c>
      <c r="P19" s="602"/>
      <c r="Q19" s="602"/>
    </row>
    <row r="20" spans="1:20" s="272" customFormat="1" ht="44.25" customHeight="1" x14ac:dyDescent="0.25">
      <c r="A20" s="586"/>
      <c r="B20" s="588">
        <v>5</v>
      </c>
      <c r="C20" s="590"/>
      <c r="D20" s="592" t="s">
        <v>277</v>
      </c>
      <c r="E20" s="593"/>
      <c r="F20" s="593"/>
      <c r="G20" s="128"/>
      <c r="H20" s="573"/>
      <c r="I20" s="573"/>
      <c r="J20" s="573"/>
      <c r="K20" s="262"/>
      <c r="L20" s="606"/>
      <c r="M20" s="606"/>
      <c r="N20" s="694"/>
      <c r="O20" s="603"/>
      <c r="P20" s="604"/>
      <c r="Q20" s="604"/>
    </row>
    <row r="21" spans="1:20" s="272" customFormat="1" ht="44.25" customHeight="1" x14ac:dyDescent="0.25">
      <c r="A21" s="587"/>
      <c r="B21" s="589"/>
      <c r="C21" s="591"/>
      <c r="D21" s="595"/>
      <c r="E21" s="596"/>
      <c r="F21" s="596"/>
      <c r="G21" s="576" t="s">
        <v>279</v>
      </c>
      <c r="H21" s="576"/>
      <c r="I21" s="576"/>
      <c r="J21" s="576"/>
      <c r="K21" s="265"/>
      <c r="L21" s="606"/>
      <c r="M21" s="606"/>
      <c r="N21" s="694"/>
      <c r="O21" s="583" t="s">
        <v>298</v>
      </c>
      <c r="P21" s="584"/>
      <c r="Q21" s="584"/>
    </row>
    <row r="22" spans="1:20" s="272" customFormat="1" ht="44.25" customHeight="1" x14ac:dyDescent="0.25">
      <c r="A22" s="586"/>
      <c r="B22" s="588">
        <v>6</v>
      </c>
      <c r="C22" s="590"/>
      <c r="D22" s="592" t="s">
        <v>27</v>
      </c>
      <c r="E22" s="593"/>
      <c r="F22" s="594"/>
      <c r="G22" s="596"/>
      <c r="H22" s="596"/>
      <c r="I22" s="596"/>
      <c r="J22" s="596"/>
      <c r="K22" s="265"/>
      <c r="L22" s="606"/>
      <c r="M22" s="606"/>
      <c r="N22" s="694"/>
      <c r="O22" s="174"/>
      <c r="P22" s="573"/>
      <c r="Q22" s="573"/>
    </row>
    <row r="23" spans="1:20" s="272" customFormat="1" ht="44.25" customHeight="1" x14ac:dyDescent="0.25">
      <c r="A23" s="587"/>
      <c r="B23" s="589"/>
      <c r="C23" s="591"/>
      <c r="D23" s="595"/>
      <c r="E23" s="596"/>
      <c r="F23" s="597"/>
      <c r="G23" s="583"/>
      <c r="H23" s="584"/>
      <c r="I23" s="584"/>
      <c r="J23" s="624"/>
      <c r="K23" s="697" t="s">
        <v>146</v>
      </c>
      <c r="L23" s="576"/>
      <c r="M23" s="576"/>
      <c r="N23" s="696"/>
      <c r="O23" s="274"/>
      <c r="P23" s="606"/>
      <c r="Q23" s="606"/>
    </row>
    <row r="24" spans="1:20" s="272" customFormat="1" ht="44.25" customHeight="1" x14ac:dyDescent="0.25">
      <c r="A24" s="586"/>
      <c r="B24" s="588">
        <v>7</v>
      </c>
      <c r="C24" s="590"/>
      <c r="D24" s="592" t="s">
        <v>256</v>
      </c>
      <c r="E24" s="593"/>
      <c r="F24" s="593"/>
      <c r="G24" s="128"/>
      <c r="H24" s="573"/>
      <c r="I24" s="573"/>
      <c r="J24" s="695"/>
      <c r="K24" s="595"/>
      <c r="L24" s="596"/>
      <c r="M24" s="596"/>
      <c r="N24" s="597"/>
      <c r="O24" s="274"/>
      <c r="P24" s="572"/>
      <c r="Q24" s="572"/>
    </row>
    <row r="25" spans="1:20" s="272" customFormat="1" ht="44.25" customHeight="1" x14ac:dyDescent="0.25">
      <c r="A25" s="587"/>
      <c r="B25" s="589"/>
      <c r="C25" s="591"/>
      <c r="D25" s="595"/>
      <c r="E25" s="596"/>
      <c r="F25" s="596"/>
      <c r="G25" s="576" t="s">
        <v>146</v>
      </c>
      <c r="H25" s="576"/>
      <c r="I25" s="576"/>
      <c r="J25" s="696"/>
      <c r="K25" s="583" t="s">
        <v>307</v>
      </c>
      <c r="L25" s="584"/>
      <c r="M25" s="584"/>
      <c r="N25" s="584"/>
      <c r="O25" s="262"/>
      <c r="P25" s="572"/>
      <c r="Q25" s="572"/>
    </row>
    <row r="26" spans="1:20" s="272" customFormat="1" ht="44.25" customHeight="1" x14ac:dyDescent="0.25">
      <c r="A26" s="586">
        <v>2</v>
      </c>
      <c r="B26" s="588">
        <v>8</v>
      </c>
      <c r="C26" s="590"/>
      <c r="D26" s="592" t="s">
        <v>146</v>
      </c>
      <c r="E26" s="593"/>
      <c r="F26" s="594"/>
      <c r="G26" s="596"/>
      <c r="H26" s="596"/>
      <c r="I26" s="596"/>
      <c r="J26" s="597"/>
      <c r="K26" s="274"/>
      <c r="L26" s="573"/>
      <c r="M26" s="573"/>
      <c r="N26" s="573"/>
      <c r="O26" s="262"/>
      <c r="P26" s="572"/>
      <c r="Q26" s="572"/>
    </row>
    <row r="27" spans="1:20" s="272" customFormat="1" ht="44.25" customHeight="1" x14ac:dyDescent="0.25">
      <c r="A27" s="587"/>
      <c r="B27" s="589"/>
      <c r="C27" s="591"/>
      <c r="D27" s="595"/>
      <c r="E27" s="596"/>
      <c r="F27" s="597"/>
      <c r="G27" s="583" t="s">
        <v>295</v>
      </c>
      <c r="H27" s="584"/>
      <c r="I27" s="584"/>
      <c r="J27" s="584"/>
      <c r="K27" s="262"/>
      <c r="L27" s="250"/>
      <c r="M27" s="250"/>
      <c r="N27" s="250"/>
      <c r="O27" s="126"/>
      <c r="P27" s="240"/>
      <c r="Q27" s="240"/>
    </row>
    <row r="28" spans="1:20" s="272" customFormat="1" ht="12" customHeight="1" x14ac:dyDescent="0.25">
      <c r="A28" s="277"/>
      <c r="B28" s="201"/>
      <c r="C28" s="130"/>
      <c r="D28" s="131"/>
      <c r="E28" s="268"/>
      <c r="F28" s="128"/>
      <c r="G28" s="132"/>
      <c r="H28" s="573"/>
      <c r="I28" s="573"/>
      <c r="J28" s="133"/>
      <c r="K28" s="262"/>
      <c r="L28" s="267"/>
      <c r="M28" s="267"/>
      <c r="N28" s="251"/>
      <c r="O28" s="252"/>
      <c r="P28" s="251"/>
      <c r="Q28" s="251"/>
    </row>
    <row r="29" spans="1:20" ht="12" customHeight="1" x14ac:dyDescent="0.25">
      <c r="D29" s="240"/>
      <c r="E29" s="240"/>
      <c r="F29" s="240"/>
      <c r="G29" s="128"/>
      <c r="H29" s="253"/>
      <c r="I29" s="253"/>
      <c r="J29" s="253"/>
      <c r="K29" s="262"/>
      <c r="L29" s="156"/>
      <c r="M29" s="156"/>
      <c r="N29" s="251"/>
      <c r="O29" s="252"/>
      <c r="P29" s="251"/>
      <c r="Q29" s="251"/>
    </row>
    <row r="30" spans="1:20" ht="12" customHeight="1" x14ac:dyDescent="0.25">
      <c r="B30" s="137"/>
      <c r="C30" s="138"/>
      <c r="D30" s="240"/>
      <c r="E30" s="240"/>
      <c r="F30" s="240"/>
      <c r="G30" s="254"/>
      <c r="H30" s="254"/>
      <c r="I30" s="254"/>
      <c r="J30" s="254"/>
      <c r="K30" s="264"/>
      <c r="L30" s="140"/>
      <c r="M30" s="140"/>
      <c r="N30" s="140"/>
      <c r="O30" s="249"/>
      <c r="P30" s="255"/>
      <c r="Q30" s="249"/>
      <c r="R30" s="176"/>
      <c r="S30" s="176"/>
      <c r="T30" s="176"/>
    </row>
    <row r="31" spans="1:20" ht="12" customHeight="1" x14ac:dyDescent="0.25">
      <c r="B31" s="143"/>
      <c r="C31" s="144"/>
      <c r="D31" s="165"/>
      <c r="E31" s="165"/>
      <c r="F31" s="165"/>
      <c r="G31" s="254"/>
      <c r="H31" s="254"/>
      <c r="I31" s="254"/>
      <c r="J31" s="254"/>
      <c r="K31" s="264"/>
      <c r="L31" s="256"/>
      <c r="M31" s="266"/>
      <c r="N31" s="140"/>
      <c r="O31" s="249"/>
      <c r="P31" s="249"/>
      <c r="Q31" s="249"/>
    </row>
    <row r="32" spans="1:20" ht="12" customHeight="1" x14ac:dyDescent="0.25">
      <c r="B32" s="137"/>
      <c r="C32" s="138"/>
      <c r="D32" s="165"/>
      <c r="E32" s="165"/>
      <c r="F32" s="165"/>
      <c r="G32" s="257"/>
      <c r="H32" s="257"/>
      <c r="I32" s="257"/>
      <c r="J32" s="257"/>
      <c r="K32" s="261"/>
      <c r="L32" s="256"/>
      <c r="M32" s="266"/>
      <c r="N32" s="140"/>
      <c r="O32" s="151"/>
      <c r="P32" s="248"/>
      <c r="Q32" s="248"/>
    </row>
    <row r="33" spans="1:17" ht="12" customHeight="1" x14ac:dyDescent="0.3">
      <c r="D33" s="147"/>
      <c r="E33" s="147"/>
      <c r="F33" s="147"/>
      <c r="G33" s="148"/>
      <c r="H33" s="569"/>
      <c r="I33" s="569"/>
      <c r="J33" s="569"/>
      <c r="K33" s="261"/>
      <c r="L33" s="156"/>
      <c r="M33" s="156"/>
      <c r="N33" s="140"/>
      <c r="O33" s="151"/>
      <c r="P33" s="248"/>
      <c r="Q33" s="248"/>
    </row>
    <row r="34" spans="1:17" ht="12" customHeight="1" x14ac:dyDescent="0.3">
      <c r="K34" s="149"/>
      <c r="L34" s="135"/>
      <c r="M34" s="135"/>
      <c r="N34" s="258">
        <v>5</v>
      </c>
      <c r="O34" s="151"/>
      <c r="P34" s="566"/>
      <c r="Q34" s="566"/>
    </row>
    <row r="35" spans="1:17" ht="12" customHeight="1" x14ac:dyDescent="0.3">
      <c r="A35" s="152" t="s">
        <v>6</v>
      </c>
      <c r="D35" s="153"/>
      <c r="E35" s="153"/>
      <c r="F35" s="565"/>
      <c r="G35" s="565"/>
      <c r="H35" s="565"/>
      <c r="I35" s="565"/>
      <c r="J35" s="565"/>
      <c r="K35" s="104"/>
      <c r="L35" s="135"/>
      <c r="M35" s="135"/>
      <c r="N35" s="150">
        <v>6</v>
      </c>
      <c r="O35" s="151"/>
      <c r="P35" s="566"/>
      <c r="Q35" s="566"/>
    </row>
    <row r="36" spans="1:17" ht="12" customHeight="1" x14ac:dyDescent="0.3">
      <c r="D36" s="154" t="s">
        <v>4</v>
      </c>
      <c r="E36" s="154"/>
      <c r="F36" s="568" t="s">
        <v>7</v>
      </c>
      <c r="G36" s="568"/>
      <c r="H36" s="568"/>
      <c r="I36" s="568"/>
      <c r="J36" s="568"/>
      <c r="K36" s="155"/>
      <c r="L36" s="156"/>
      <c r="M36" s="156"/>
      <c r="N36" s="150">
        <v>7</v>
      </c>
      <c r="O36" s="151"/>
      <c r="P36" s="566"/>
      <c r="Q36" s="566"/>
    </row>
    <row r="37" spans="1:17" ht="12" customHeight="1" x14ac:dyDescent="0.3">
      <c r="A37" s="152" t="s">
        <v>8</v>
      </c>
      <c r="D37" s="153"/>
      <c r="E37" s="153"/>
      <c r="F37" s="565"/>
      <c r="G37" s="565"/>
      <c r="H37" s="565"/>
      <c r="I37" s="565"/>
      <c r="J37" s="565"/>
      <c r="K37" s="104"/>
      <c r="L37" s="156"/>
      <c r="M37" s="156"/>
      <c r="N37" s="150">
        <v>8</v>
      </c>
      <c r="O37" s="151"/>
      <c r="P37" s="566"/>
      <c r="Q37" s="566"/>
    </row>
    <row r="38" spans="1:17" ht="12" customHeight="1" x14ac:dyDescent="0.3">
      <c r="D38" s="154" t="s">
        <v>4</v>
      </c>
      <c r="E38" s="154"/>
      <c r="F38" s="568" t="s">
        <v>7</v>
      </c>
      <c r="G38" s="568"/>
      <c r="H38" s="568"/>
      <c r="I38" s="568"/>
      <c r="J38" s="568"/>
      <c r="K38" s="155"/>
      <c r="L38" s="135"/>
      <c r="M38" s="135"/>
      <c r="N38" s="135"/>
      <c r="O38" s="135"/>
      <c r="P38" s="147"/>
      <c r="Q38" s="147"/>
    </row>
    <row r="39" spans="1:17" x14ac:dyDescent="0.3">
      <c r="K39" s="149"/>
    </row>
    <row r="40" spans="1:17" x14ac:dyDescent="0.3">
      <c r="A40" s="158"/>
      <c r="K40" s="149"/>
    </row>
    <row r="41" spans="1:17" x14ac:dyDescent="0.3">
      <c r="K41" s="149"/>
    </row>
    <row r="42" spans="1:17" x14ac:dyDescent="0.3">
      <c r="K42" s="149"/>
    </row>
    <row r="43" spans="1:17" x14ac:dyDescent="0.3">
      <c r="K43" s="149"/>
    </row>
    <row r="44" spans="1:17" x14ac:dyDescent="0.3">
      <c r="K44" s="149"/>
    </row>
    <row r="45" spans="1:17" x14ac:dyDescent="0.3">
      <c r="K45" s="149"/>
    </row>
    <row r="46" spans="1:17" x14ac:dyDescent="0.3">
      <c r="K46" s="149"/>
    </row>
    <row r="47" spans="1:17" x14ac:dyDescent="0.3">
      <c r="K47" s="149"/>
    </row>
    <row r="48" spans="1:17" x14ac:dyDescent="0.3">
      <c r="K48" s="149"/>
    </row>
    <row r="49" spans="11:11" x14ac:dyDescent="0.3">
      <c r="K49" s="149"/>
    </row>
  </sheetData>
  <mergeCells count="102">
    <mergeCell ref="B1:Q1"/>
    <mergeCell ref="B2:Q2"/>
    <mergeCell ref="B3:Q3"/>
    <mergeCell ref="B4:Q4"/>
    <mergeCell ref="H5:I5"/>
    <mergeCell ref="K5:M5"/>
    <mergeCell ref="A7:B7"/>
    <mergeCell ref="H7:J7"/>
    <mergeCell ref="L7:N7"/>
    <mergeCell ref="P7:Q7"/>
    <mergeCell ref="D8:Q8"/>
    <mergeCell ref="A9:A11"/>
    <mergeCell ref="B9:B11"/>
    <mergeCell ref="C9:C11"/>
    <mergeCell ref="D9:F11"/>
    <mergeCell ref="I10:L10"/>
    <mergeCell ref="M10:P11"/>
    <mergeCell ref="I11:L11"/>
    <mergeCell ref="A12:A13"/>
    <mergeCell ref="B12:B13"/>
    <mergeCell ref="C12:C13"/>
    <mergeCell ref="D12:F13"/>
    <mergeCell ref="G13:I14"/>
    <mergeCell ref="J13:J14"/>
    <mergeCell ref="L13:N13"/>
    <mergeCell ref="P13:Q13"/>
    <mergeCell ref="A14:A15"/>
    <mergeCell ref="B14:B15"/>
    <mergeCell ref="C14:C15"/>
    <mergeCell ref="K14:N14"/>
    <mergeCell ref="P14:Q14"/>
    <mergeCell ref="D15:F15"/>
    <mergeCell ref="G15:J15"/>
    <mergeCell ref="K15:M16"/>
    <mergeCell ref="N15:N16"/>
    <mergeCell ref="P15:Q15"/>
    <mergeCell ref="A16:A17"/>
    <mergeCell ref="B16:B17"/>
    <mergeCell ref="C16:C17"/>
    <mergeCell ref="D16:F17"/>
    <mergeCell ref="H16:J16"/>
    <mergeCell ref="P16:Q16"/>
    <mergeCell ref="G17:I18"/>
    <mergeCell ref="J17:J18"/>
    <mergeCell ref="K17:N17"/>
    <mergeCell ref="P17:Q17"/>
    <mergeCell ref="A18:A19"/>
    <mergeCell ref="B18:B19"/>
    <mergeCell ref="C18:C19"/>
    <mergeCell ref="D18:F19"/>
    <mergeCell ref="L18:N18"/>
    <mergeCell ref="P18:Q18"/>
    <mergeCell ref="G19:J19"/>
    <mergeCell ref="L19:N19"/>
    <mergeCell ref="O19:Q20"/>
    <mergeCell ref="A20:A21"/>
    <mergeCell ref="O21:Q21"/>
    <mergeCell ref="B20:B21"/>
    <mergeCell ref="A22:A23"/>
    <mergeCell ref="B22:B23"/>
    <mergeCell ref="C22:C23"/>
    <mergeCell ref="D22:F23"/>
    <mergeCell ref="L22:N22"/>
    <mergeCell ref="P22:Q22"/>
    <mergeCell ref="G23:J23"/>
    <mergeCell ref="K23:M24"/>
    <mergeCell ref="N23:N24"/>
    <mergeCell ref="C20:C21"/>
    <mergeCell ref="D20:F21"/>
    <mergeCell ref="H20:J20"/>
    <mergeCell ref="L20:N20"/>
    <mergeCell ref="G21:I22"/>
    <mergeCell ref="J21:J22"/>
    <mergeCell ref="L21:N21"/>
    <mergeCell ref="P25:Q25"/>
    <mergeCell ref="A26:A27"/>
    <mergeCell ref="B26:B27"/>
    <mergeCell ref="C26:C27"/>
    <mergeCell ref="D26:F27"/>
    <mergeCell ref="L26:N26"/>
    <mergeCell ref="P26:Q26"/>
    <mergeCell ref="G27:J27"/>
    <mergeCell ref="P23:Q23"/>
    <mergeCell ref="A24:A25"/>
    <mergeCell ref="B24:B25"/>
    <mergeCell ref="C24:C25"/>
    <mergeCell ref="D24:F25"/>
    <mergeCell ref="H24:J24"/>
    <mergeCell ref="P24:Q24"/>
    <mergeCell ref="G25:I26"/>
    <mergeCell ref="J25:J26"/>
    <mergeCell ref="K25:N25"/>
    <mergeCell ref="F37:J37"/>
    <mergeCell ref="P37:Q37"/>
    <mergeCell ref="F38:J38"/>
    <mergeCell ref="H28:I28"/>
    <mergeCell ref="H33:J33"/>
    <mergeCell ref="P34:Q34"/>
    <mergeCell ref="F35:J35"/>
    <mergeCell ref="P35:Q35"/>
    <mergeCell ref="F36:J36"/>
    <mergeCell ref="P36:Q36"/>
  </mergeCells>
  <conditionalFormatting sqref="C12:C27">
    <cfRule type="expression" dxfId="44" priority="1" stopIfTrue="1">
      <formula>COUNTIF($C$12:$C$27,C12)&gt;1</formula>
    </cfRule>
  </conditionalFormatting>
  <pageMargins left="0.7" right="0.7" top="0.75" bottom="0.75" header="0.3" footer="0.3"/>
  <pageSetup paperSize="9" scale="71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opLeftCell="A13" workbookViewId="0">
      <selection activeCell="D30" sqref="D30:F30"/>
    </sheetView>
  </sheetViews>
  <sheetFormatPr defaultRowHeight="14.4" x14ac:dyDescent="0.3"/>
  <cols>
    <col min="1" max="1" width="8.88671875" style="92" customWidth="1"/>
    <col min="2" max="2" width="6.5546875" style="92" customWidth="1"/>
    <col min="3" max="3" width="6.33203125" style="294" hidden="1" customWidth="1"/>
    <col min="4" max="4" width="14.6640625" style="103" customWidth="1"/>
    <col min="5" max="5" width="4.6640625" style="103" customWidth="1"/>
    <col min="6" max="6" width="7.6640625" style="103" customWidth="1"/>
    <col min="7" max="7" width="1.6640625" style="92" customWidth="1"/>
    <col min="8" max="9" width="7.6640625" style="92" customWidth="1"/>
    <col min="10" max="10" width="1.6640625" style="92" customWidth="1"/>
    <col min="11" max="12" width="7.6640625" style="92" customWidth="1"/>
    <col min="13" max="13" width="1.6640625" style="103" customWidth="1"/>
    <col min="14" max="14" width="7.6640625" style="103" customWidth="1"/>
    <col min="15" max="15" width="1.6640625" style="103" customWidth="1"/>
    <col min="16" max="16" width="8.109375" style="91" customWidth="1"/>
    <col min="17" max="17" width="8.6640625" style="103" customWidth="1"/>
    <col min="257" max="257" width="8.88671875" customWidth="1"/>
    <col min="258" max="258" width="6.5546875" customWidth="1"/>
    <col min="259" max="259" width="0" hidden="1" customWidth="1"/>
    <col min="260" max="260" width="14.6640625" customWidth="1"/>
    <col min="261" max="261" width="4.6640625" customWidth="1"/>
    <col min="262" max="262" width="7.6640625" customWidth="1"/>
    <col min="263" max="263" width="1.6640625" customWidth="1"/>
    <col min="264" max="265" width="7.6640625" customWidth="1"/>
    <col min="266" max="266" width="1.6640625" customWidth="1"/>
    <col min="267" max="268" width="7.6640625" customWidth="1"/>
    <col min="269" max="269" width="1.6640625" customWidth="1"/>
    <col min="270" max="270" width="7.6640625" customWidth="1"/>
    <col min="271" max="271" width="1.6640625" customWidth="1"/>
    <col min="272" max="272" width="8.109375" customWidth="1"/>
    <col min="273" max="273" width="8.6640625" customWidth="1"/>
    <col min="513" max="513" width="8.88671875" customWidth="1"/>
    <col min="514" max="514" width="6.5546875" customWidth="1"/>
    <col min="515" max="515" width="0" hidden="1" customWidth="1"/>
    <col min="516" max="516" width="14.6640625" customWidth="1"/>
    <col min="517" max="517" width="4.6640625" customWidth="1"/>
    <col min="518" max="518" width="7.6640625" customWidth="1"/>
    <col min="519" max="519" width="1.6640625" customWidth="1"/>
    <col min="520" max="521" width="7.6640625" customWidth="1"/>
    <col min="522" max="522" width="1.6640625" customWidth="1"/>
    <col min="523" max="524" width="7.6640625" customWidth="1"/>
    <col min="525" max="525" width="1.6640625" customWidth="1"/>
    <col min="526" max="526" width="7.6640625" customWidth="1"/>
    <col min="527" max="527" width="1.6640625" customWidth="1"/>
    <col min="528" max="528" width="8.109375" customWidth="1"/>
    <col min="529" max="529" width="8.6640625" customWidth="1"/>
    <col min="769" max="769" width="8.88671875" customWidth="1"/>
    <col min="770" max="770" width="6.5546875" customWidth="1"/>
    <col min="771" max="771" width="0" hidden="1" customWidth="1"/>
    <col min="772" max="772" width="14.6640625" customWidth="1"/>
    <col min="773" max="773" width="4.6640625" customWidth="1"/>
    <col min="774" max="774" width="7.6640625" customWidth="1"/>
    <col min="775" max="775" width="1.6640625" customWidth="1"/>
    <col min="776" max="777" width="7.6640625" customWidth="1"/>
    <col min="778" max="778" width="1.6640625" customWidth="1"/>
    <col min="779" max="780" width="7.6640625" customWidth="1"/>
    <col min="781" max="781" width="1.6640625" customWidth="1"/>
    <col min="782" max="782" width="7.6640625" customWidth="1"/>
    <col min="783" max="783" width="1.6640625" customWidth="1"/>
    <col min="784" max="784" width="8.109375" customWidth="1"/>
    <col min="785" max="785" width="8.6640625" customWidth="1"/>
    <col min="1025" max="1025" width="8.88671875" customWidth="1"/>
    <col min="1026" max="1026" width="6.5546875" customWidth="1"/>
    <col min="1027" max="1027" width="0" hidden="1" customWidth="1"/>
    <col min="1028" max="1028" width="14.6640625" customWidth="1"/>
    <col min="1029" max="1029" width="4.6640625" customWidth="1"/>
    <col min="1030" max="1030" width="7.6640625" customWidth="1"/>
    <col min="1031" max="1031" width="1.6640625" customWidth="1"/>
    <col min="1032" max="1033" width="7.6640625" customWidth="1"/>
    <col min="1034" max="1034" width="1.6640625" customWidth="1"/>
    <col min="1035" max="1036" width="7.6640625" customWidth="1"/>
    <col min="1037" max="1037" width="1.6640625" customWidth="1"/>
    <col min="1038" max="1038" width="7.6640625" customWidth="1"/>
    <col min="1039" max="1039" width="1.6640625" customWidth="1"/>
    <col min="1040" max="1040" width="8.109375" customWidth="1"/>
    <col min="1041" max="1041" width="8.6640625" customWidth="1"/>
    <col min="1281" max="1281" width="8.88671875" customWidth="1"/>
    <col min="1282" max="1282" width="6.5546875" customWidth="1"/>
    <col min="1283" max="1283" width="0" hidden="1" customWidth="1"/>
    <col min="1284" max="1284" width="14.6640625" customWidth="1"/>
    <col min="1285" max="1285" width="4.6640625" customWidth="1"/>
    <col min="1286" max="1286" width="7.6640625" customWidth="1"/>
    <col min="1287" max="1287" width="1.6640625" customWidth="1"/>
    <col min="1288" max="1289" width="7.6640625" customWidth="1"/>
    <col min="1290" max="1290" width="1.6640625" customWidth="1"/>
    <col min="1291" max="1292" width="7.6640625" customWidth="1"/>
    <col min="1293" max="1293" width="1.6640625" customWidth="1"/>
    <col min="1294" max="1294" width="7.6640625" customWidth="1"/>
    <col min="1295" max="1295" width="1.6640625" customWidth="1"/>
    <col min="1296" max="1296" width="8.109375" customWidth="1"/>
    <col min="1297" max="1297" width="8.6640625" customWidth="1"/>
    <col min="1537" max="1537" width="8.88671875" customWidth="1"/>
    <col min="1538" max="1538" width="6.5546875" customWidth="1"/>
    <col min="1539" max="1539" width="0" hidden="1" customWidth="1"/>
    <col min="1540" max="1540" width="14.6640625" customWidth="1"/>
    <col min="1541" max="1541" width="4.6640625" customWidth="1"/>
    <col min="1542" max="1542" width="7.6640625" customWidth="1"/>
    <col min="1543" max="1543" width="1.6640625" customWidth="1"/>
    <col min="1544" max="1545" width="7.6640625" customWidth="1"/>
    <col min="1546" max="1546" width="1.6640625" customWidth="1"/>
    <col min="1547" max="1548" width="7.6640625" customWidth="1"/>
    <col min="1549" max="1549" width="1.6640625" customWidth="1"/>
    <col min="1550" max="1550" width="7.6640625" customWidth="1"/>
    <col min="1551" max="1551" width="1.6640625" customWidth="1"/>
    <col min="1552" max="1552" width="8.109375" customWidth="1"/>
    <col min="1553" max="1553" width="8.6640625" customWidth="1"/>
    <col min="1793" max="1793" width="8.88671875" customWidth="1"/>
    <col min="1794" max="1794" width="6.5546875" customWidth="1"/>
    <col min="1795" max="1795" width="0" hidden="1" customWidth="1"/>
    <col min="1796" max="1796" width="14.6640625" customWidth="1"/>
    <col min="1797" max="1797" width="4.6640625" customWidth="1"/>
    <col min="1798" max="1798" width="7.6640625" customWidth="1"/>
    <col min="1799" max="1799" width="1.6640625" customWidth="1"/>
    <col min="1800" max="1801" width="7.6640625" customWidth="1"/>
    <col min="1802" max="1802" width="1.6640625" customWidth="1"/>
    <col min="1803" max="1804" width="7.6640625" customWidth="1"/>
    <col min="1805" max="1805" width="1.6640625" customWidth="1"/>
    <col min="1806" max="1806" width="7.6640625" customWidth="1"/>
    <col min="1807" max="1807" width="1.6640625" customWidth="1"/>
    <col min="1808" max="1808" width="8.109375" customWidth="1"/>
    <col min="1809" max="1809" width="8.6640625" customWidth="1"/>
    <col min="2049" max="2049" width="8.88671875" customWidth="1"/>
    <col min="2050" max="2050" width="6.5546875" customWidth="1"/>
    <col min="2051" max="2051" width="0" hidden="1" customWidth="1"/>
    <col min="2052" max="2052" width="14.6640625" customWidth="1"/>
    <col min="2053" max="2053" width="4.6640625" customWidth="1"/>
    <col min="2054" max="2054" width="7.6640625" customWidth="1"/>
    <col min="2055" max="2055" width="1.6640625" customWidth="1"/>
    <col min="2056" max="2057" width="7.6640625" customWidth="1"/>
    <col min="2058" max="2058" width="1.6640625" customWidth="1"/>
    <col min="2059" max="2060" width="7.6640625" customWidth="1"/>
    <col min="2061" max="2061" width="1.6640625" customWidth="1"/>
    <col min="2062" max="2062" width="7.6640625" customWidth="1"/>
    <col min="2063" max="2063" width="1.6640625" customWidth="1"/>
    <col min="2064" max="2064" width="8.109375" customWidth="1"/>
    <col min="2065" max="2065" width="8.6640625" customWidth="1"/>
    <col min="2305" max="2305" width="8.88671875" customWidth="1"/>
    <col min="2306" max="2306" width="6.5546875" customWidth="1"/>
    <col min="2307" max="2307" width="0" hidden="1" customWidth="1"/>
    <col min="2308" max="2308" width="14.6640625" customWidth="1"/>
    <col min="2309" max="2309" width="4.6640625" customWidth="1"/>
    <col min="2310" max="2310" width="7.6640625" customWidth="1"/>
    <col min="2311" max="2311" width="1.6640625" customWidth="1"/>
    <col min="2312" max="2313" width="7.6640625" customWidth="1"/>
    <col min="2314" max="2314" width="1.6640625" customWidth="1"/>
    <col min="2315" max="2316" width="7.6640625" customWidth="1"/>
    <col min="2317" max="2317" width="1.6640625" customWidth="1"/>
    <col min="2318" max="2318" width="7.6640625" customWidth="1"/>
    <col min="2319" max="2319" width="1.6640625" customWidth="1"/>
    <col min="2320" max="2320" width="8.109375" customWidth="1"/>
    <col min="2321" max="2321" width="8.6640625" customWidth="1"/>
    <col min="2561" max="2561" width="8.88671875" customWidth="1"/>
    <col min="2562" max="2562" width="6.5546875" customWidth="1"/>
    <col min="2563" max="2563" width="0" hidden="1" customWidth="1"/>
    <col min="2564" max="2564" width="14.6640625" customWidth="1"/>
    <col min="2565" max="2565" width="4.6640625" customWidth="1"/>
    <col min="2566" max="2566" width="7.6640625" customWidth="1"/>
    <col min="2567" max="2567" width="1.6640625" customWidth="1"/>
    <col min="2568" max="2569" width="7.6640625" customWidth="1"/>
    <col min="2570" max="2570" width="1.6640625" customWidth="1"/>
    <col min="2571" max="2572" width="7.6640625" customWidth="1"/>
    <col min="2573" max="2573" width="1.6640625" customWidth="1"/>
    <col min="2574" max="2574" width="7.6640625" customWidth="1"/>
    <col min="2575" max="2575" width="1.6640625" customWidth="1"/>
    <col min="2576" max="2576" width="8.109375" customWidth="1"/>
    <col min="2577" max="2577" width="8.6640625" customWidth="1"/>
    <col min="2817" max="2817" width="8.88671875" customWidth="1"/>
    <col min="2818" max="2818" width="6.5546875" customWidth="1"/>
    <col min="2819" max="2819" width="0" hidden="1" customWidth="1"/>
    <col min="2820" max="2820" width="14.6640625" customWidth="1"/>
    <col min="2821" max="2821" width="4.6640625" customWidth="1"/>
    <col min="2822" max="2822" width="7.6640625" customWidth="1"/>
    <col min="2823" max="2823" width="1.6640625" customWidth="1"/>
    <col min="2824" max="2825" width="7.6640625" customWidth="1"/>
    <col min="2826" max="2826" width="1.6640625" customWidth="1"/>
    <col min="2827" max="2828" width="7.6640625" customWidth="1"/>
    <col min="2829" max="2829" width="1.6640625" customWidth="1"/>
    <col min="2830" max="2830" width="7.6640625" customWidth="1"/>
    <col min="2831" max="2831" width="1.6640625" customWidth="1"/>
    <col min="2832" max="2832" width="8.109375" customWidth="1"/>
    <col min="2833" max="2833" width="8.6640625" customWidth="1"/>
    <col min="3073" max="3073" width="8.88671875" customWidth="1"/>
    <col min="3074" max="3074" width="6.5546875" customWidth="1"/>
    <col min="3075" max="3075" width="0" hidden="1" customWidth="1"/>
    <col min="3076" max="3076" width="14.6640625" customWidth="1"/>
    <col min="3077" max="3077" width="4.6640625" customWidth="1"/>
    <col min="3078" max="3078" width="7.6640625" customWidth="1"/>
    <col min="3079" max="3079" width="1.6640625" customWidth="1"/>
    <col min="3080" max="3081" width="7.6640625" customWidth="1"/>
    <col min="3082" max="3082" width="1.6640625" customWidth="1"/>
    <col min="3083" max="3084" width="7.6640625" customWidth="1"/>
    <col min="3085" max="3085" width="1.6640625" customWidth="1"/>
    <col min="3086" max="3086" width="7.6640625" customWidth="1"/>
    <col min="3087" max="3087" width="1.6640625" customWidth="1"/>
    <col min="3088" max="3088" width="8.109375" customWidth="1"/>
    <col min="3089" max="3089" width="8.6640625" customWidth="1"/>
    <col min="3329" max="3329" width="8.88671875" customWidth="1"/>
    <col min="3330" max="3330" width="6.5546875" customWidth="1"/>
    <col min="3331" max="3331" width="0" hidden="1" customWidth="1"/>
    <col min="3332" max="3332" width="14.6640625" customWidth="1"/>
    <col min="3333" max="3333" width="4.6640625" customWidth="1"/>
    <col min="3334" max="3334" width="7.6640625" customWidth="1"/>
    <col min="3335" max="3335" width="1.6640625" customWidth="1"/>
    <col min="3336" max="3337" width="7.6640625" customWidth="1"/>
    <col min="3338" max="3338" width="1.6640625" customWidth="1"/>
    <col min="3339" max="3340" width="7.6640625" customWidth="1"/>
    <col min="3341" max="3341" width="1.6640625" customWidth="1"/>
    <col min="3342" max="3342" width="7.6640625" customWidth="1"/>
    <col min="3343" max="3343" width="1.6640625" customWidth="1"/>
    <col min="3344" max="3344" width="8.109375" customWidth="1"/>
    <col min="3345" max="3345" width="8.6640625" customWidth="1"/>
    <col min="3585" max="3585" width="8.88671875" customWidth="1"/>
    <col min="3586" max="3586" width="6.5546875" customWidth="1"/>
    <col min="3587" max="3587" width="0" hidden="1" customWidth="1"/>
    <col min="3588" max="3588" width="14.6640625" customWidth="1"/>
    <col min="3589" max="3589" width="4.6640625" customWidth="1"/>
    <col min="3590" max="3590" width="7.6640625" customWidth="1"/>
    <col min="3591" max="3591" width="1.6640625" customWidth="1"/>
    <col min="3592" max="3593" width="7.6640625" customWidth="1"/>
    <col min="3594" max="3594" width="1.6640625" customWidth="1"/>
    <col min="3595" max="3596" width="7.6640625" customWidth="1"/>
    <col min="3597" max="3597" width="1.6640625" customWidth="1"/>
    <col min="3598" max="3598" width="7.6640625" customWidth="1"/>
    <col min="3599" max="3599" width="1.6640625" customWidth="1"/>
    <col min="3600" max="3600" width="8.109375" customWidth="1"/>
    <col min="3601" max="3601" width="8.6640625" customWidth="1"/>
    <col min="3841" max="3841" width="8.88671875" customWidth="1"/>
    <col min="3842" max="3842" width="6.5546875" customWidth="1"/>
    <col min="3843" max="3843" width="0" hidden="1" customWidth="1"/>
    <col min="3844" max="3844" width="14.6640625" customWidth="1"/>
    <col min="3845" max="3845" width="4.6640625" customWidth="1"/>
    <col min="3846" max="3846" width="7.6640625" customWidth="1"/>
    <col min="3847" max="3847" width="1.6640625" customWidth="1"/>
    <col min="3848" max="3849" width="7.6640625" customWidth="1"/>
    <col min="3850" max="3850" width="1.6640625" customWidth="1"/>
    <col min="3851" max="3852" width="7.6640625" customWidth="1"/>
    <col min="3853" max="3853" width="1.6640625" customWidth="1"/>
    <col min="3854" max="3854" width="7.6640625" customWidth="1"/>
    <col min="3855" max="3855" width="1.6640625" customWidth="1"/>
    <col min="3856" max="3856" width="8.109375" customWidth="1"/>
    <col min="3857" max="3857" width="8.6640625" customWidth="1"/>
    <col min="4097" max="4097" width="8.88671875" customWidth="1"/>
    <col min="4098" max="4098" width="6.5546875" customWidth="1"/>
    <col min="4099" max="4099" width="0" hidden="1" customWidth="1"/>
    <col min="4100" max="4100" width="14.6640625" customWidth="1"/>
    <col min="4101" max="4101" width="4.6640625" customWidth="1"/>
    <col min="4102" max="4102" width="7.6640625" customWidth="1"/>
    <col min="4103" max="4103" width="1.6640625" customWidth="1"/>
    <col min="4104" max="4105" width="7.6640625" customWidth="1"/>
    <col min="4106" max="4106" width="1.6640625" customWidth="1"/>
    <col min="4107" max="4108" width="7.6640625" customWidth="1"/>
    <col min="4109" max="4109" width="1.6640625" customWidth="1"/>
    <col min="4110" max="4110" width="7.6640625" customWidth="1"/>
    <col min="4111" max="4111" width="1.6640625" customWidth="1"/>
    <col min="4112" max="4112" width="8.109375" customWidth="1"/>
    <col min="4113" max="4113" width="8.6640625" customWidth="1"/>
    <col min="4353" max="4353" width="8.88671875" customWidth="1"/>
    <col min="4354" max="4354" width="6.5546875" customWidth="1"/>
    <col min="4355" max="4355" width="0" hidden="1" customWidth="1"/>
    <col min="4356" max="4356" width="14.6640625" customWidth="1"/>
    <col min="4357" max="4357" width="4.6640625" customWidth="1"/>
    <col min="4358" max="4358" width="7.6640625" customWidth="1"/>
    <col min="4359" max="4359" width="1.6640625" customWidth="1"/>
    <col min="4360" max="4361" width="7.6640625" customWidth="1"/>
    <col min="4362" max="4362" width="1.6640625" customWidth="1"/>
    <col min="4363" max="4364" width="7.6640625" customWidth="1"/>
    <col min="4365" max="4365" width="1.6640625" customWidth="1"/>
    <col min="4366" max="4366" width="7.6640625" customWidth="1"/>
    <col min="4367" max="4367" width="1.6640625" customWidth="1"/>
    <col min="4368" max="4368" width="8.109375" customWidth="1"/>
    <col min="4369" max="4369" width="8.6640625" customWidth="1"/>
    <col min="4609" max="4609" width="8.88671875" customWidth="1"/>
    <col min="4610" max="4610" width="6.5546875" customWidth="1"/>
    <col min="4611" max="4611" width="0" hidden="1" customWidth="1"/>
    <col min="4612" max="4612" width="14.6640625" customWidth="1"/>
    <col min="4613" max="4613" width="4.6640625" customWidth="1"/>
    <col min="4614" max="4614" width="7.6640625" customWidth="1"/>
    <col min="4615" max="4615" width="1.6640625" customWidth="1"/>
    <col min="4616" max="4617" width="7.6640625" customWidth="1"/>
    <col min="4618" max="4618" width="1.6640625" customWidth="1"/>
    <col min="4619" max="4620" width="7.6640625" customWidth="1"/>
    <col min="4621" max="4621" width="1.6640625" customWidth="1"/>
    <col min="4622" max="4622" width="7.6640625" customWidth="1"/>
    <col min="4623" max="4623" width="1.6640625" customWidth="1"/>
    <col min="4624" max="4624" width="8.109375" customWidth="1"/>
    <col min="4625" max="4625" width="8.6640625" customWidth="1"/>
    <col min="4865" max="4865" width="8.88671875" customWidth="1"/>
    <col min="4866" max="4866" width="6.5546875" customWidth="1"/>
    <col min="4867" max="4867" width="0" hidden="1" customWidth="1"/>
    <col min="4868" max="4868" width="14.6640625" customWidth="1"/>
    <col min="4869" max="4869" width="4.6640625" customWidth="1"/>
    <col min="4870" max="4870" width="7.6640625" customWidth="1"/>
    <col min="4871" max="4871" width="1.6640625" customWidth="1"/>
    <col min="4872" max="4873" width="7.6640625" customWidth="1"/>
    <col min="4874" max="4874" width="1.6640625" customWidth="1"/>
    <col min="4875" max="4876" width="7.6640625" customWidth="1"/>
    <col min="4877" max="4877" width="1.6640625" customWidth="1"/>
    <col min="4878" max="4878" width="7.6640625" customWidth="1"/>
    <col min="4879" max="4879" width="1.6640625" customWidth="1"/>
    <col min="4880" max="4880" width="8.109375" customWidth="1"/>
    <col min="4881" max="4881" width="8.6640625" customWidth="1"/>
    <col min="5121" max="5121" width="8.88671875" customWidth="1"/>
    <col min="5122" max="5122" width="6.5546875" customWidth="1"/>
    <col min="5123" max="5123" width="0" hidden="1" customWidth="1"/>
    <col min="5124" max="5124" width="14.6640625" customWidth="1"/>
    <col min="5125" max="5125" width="4.6640625" customWidth="1"/>
    <col min="5126" max="5126" width="7.6640625" customWidth="1"/>
    <col min="5127" max="5127" width="1.6640625" customWidth="1"/>
    <col min="5128" max="5129" width="7.6640625" customWidth="1"/>
    <col min="5130" max="5130" width="1.6640625" customWidth="1"/>
    <col min="5131" max="5132" width="7.6640625" customWidth="1"/>
    <col min="5133" max="5133" width="1.6640625" customWidth="1"/>
    <col min="5134" max="5134" width="7.6640625" customWidth="1"/>
    <col min="5135" max="5135" width="1.6640625" customWidth="1"/>
    <col min="5136" max="5136" width="8.109375" customWidth="1"/>
    <col min="5137" max="5137" width="8.6640625" customWidth="1"/>
    <col min="5377" max="5377" width="8.88671875" customWidth="1"/>
    <col min="5378" max="5378" width="6.5546875" customWidth="1"/>
    <col min="5379" max="5379" width="0" hidden="1" customWidth="1"/>
    <col min="5380" max="5380" width="14.6640625" customWidth="1"/>
    <col min="5381" max="5381" width="4.6640625" customWidth="1"/>
    <col min="5382" max="5382" width="7.6640625" customWidth="1"/>
    <col min="5383" max="5383" width="1.6640625" customWidth="1"/>
    <col min="5384" max="5385" width="7.6640625" customWidth="1"/>
    <col min="5386" max="5386" width="1.6640625" customWidth="1"/>
    <col min="5387" max="5388" width="7.6640625" customWidth="1"/>
    <col min="5389" max="5389" width="1.6640625" customWidth="1"/>
    <col min="5390" max="5390" width="7.6640625" customWidth="1"/>
    <col min="5391" max="5391" width="1.6640625" customWidth="1"/>
    <col min="5392" max="5392" width="8.109375" customWidth="1"/>
    <col min="5393" max="5393" width="8.6640625" customWidth="1"/>
    <col min="5633" max="5633" width="8.88671875" customWidth="1"/>
    <col min="5634" max="5634" width="6.5546875" customWidth="1"/>
    <col min="5635" max="5635" width="0" hidden="1" customWidth="1"/>
    <col min="5636" max="5636" width="14.6640625" customWidth="1"/>
    <col min="5637" max="5637" width="4.6640625" customWidth="1"/>
    <col min="5638" max="5638" width="7.6640625" customWidth="1"/>
    <col min="5639" max="5639" width="1.6640625" customWidth="1"/>
    <col min="5640" max="5641" width="7.6640625" customWidth="1"/>
    <col min="5642" max="5642" width="1.6640625" customWidth="1"/>
    <col min="5643" max="5644" width="7.6640625" customWidth="1"/>
    <col min="5645" max="5645" width="1.6640625" customWidth="1"/>
    <col min="5646" max="5646" width="7.6640625" customWidth="1"/>
    <col min="5647" max="5647" width="1.6640625" customWidth="1"/>
    <col min="5648" max="5648" width="8.109375" customWidth="1"/>
    <col min="5649" max="5649" width="8.6640625" customWidth="1"/>
    <col min="5889" max="5889" width="8.88671875" customWidth="1"/>
    <col min="5890" max="5890" width="6.5546875" customWidth="1"/>
    <col min="5891" max="5891" width="0" hidden="1" customWidth="1"/>
    <col min="5892" max="5892" width="14.6640625" customWidth="1"/>
    <col min="5893" max="5893" width="4.6640625" customWidth="1"/>
    <col min="5894" max="5894" width="7.6640625" customWidth="1"/>
    <col min="5895" max="5895" width="1.6640625" customWidth="1"/>
    <col min="5896" max="5897" width="7.6640625" customWidth="1"/>
    <col min="5898" max="5898" width="1.6640625" customWidth="1"/>
    <col min="5899" max="5900" width="7.6640625" customWidth="1"/>
    <col min="5901" max="5901" width="1.6640625" customWidth="1"/>
    <col min="5902" max="5902" width="7.6640625" customWidth="1"/>
    <col min="5903" max="5903" width="1.6640625" customWidth="1"/>
    <col min="5904" max="5904" width="8.109375" customWidth="1"/>
    <col min="5905" max="5905" width="8.6640625" customWidth="1"/>
    <col min="6145" max="6145" width="8.88671875" customWidth="1"/>
    <col min="6146" max="6146" width="6.5546875" customWidth="1"/>
    <col min="6147" max="6147" width="0" hidden="1" customWidth="1"/>
    <col min="6148" max="6148" width="14.6640625" customWidth="1"/>
    <col min="6149" max="6149" width="4.6640625" customWidth="1"/>
    <col min="6150" max="6150" width="7.6640625" customWidth="1"/>
    <col min="6151" max="6151" width="1.6640625" customWidth="1"/>
    <col min="6152" max="6153" width="7.6640625" customWidth="1"/>
    <col min="6154" max="6154" width="1.6640625" customWidth="1"/>
    <col min="6155" max="6156" width="7.6640625" customWidth="1"/>
    <col min="6157" max="6157" width="1.6640625" customWidth="1"/>
    <col min="6158" max="6158" width="7.6640625" customWidth="1"/>
    <col min="6159" max="6159" width="1.6640625" customWidth="1"/>
    <col min="6160" max="6160" width="8.109375" customWidth="1"/>
    <col min="6161" max="6161" width="8.6640625" customWidth="1"/>
    <col min="6401" max="6401" width="8.88671875" customWidth="1"/>
    <col min="6402" max="6402" width="6.5546875" customWidth="1"/>
    <col min="6403" max="6403" width="0" hidden="1" customWidth="1"/>
    <col min="6404" max="6404" width="14.6640625" customWidth="1"/>
    <col min="6405" max="6405" width="4.6640625" customWidth="1"/>
    <col min="6406" max="6406" width="7.6640625" customWidth="1"/>
    <col min="6407" max="6407" width="1.6640625" customWidth="1"/>
    <col min="6408" max="6409" width="7.6640625" customWidth="1"/>
    <col min="6410" max="6410" width="1.6640625" customWidth="1"/>
    <col min="6411" max="6412" width="7.6640625" customWidth="1"/>
    <col min="6413" max="6413" width="1.6640625" customWidth="1"/>
    <col min="6414" max="6414" width="7.6640625" customWidth="1"/>
    <col min="6415" max="6415" width="1.6640625" customWidth="1"/>
    <col min="6416" max="6416" width="8.109375" customWidth="1"/>
    <col min="6417" max="6417" width="8.6640625" customWidth="1"/>
    <col min="6657" max="6657" width="8.88671875" customWidth="1"/>
    <col min="6658" max="6658" width="6.5546875" customWidth="1"/>
    <col min="6659" max="6659" width="0" hidden="1" customWidth="1"/>
    <col min="6660" max="6660" width="14.6640625" customWidth="1"/>
    <col min="6661" max="6661" width="4.6640625" customWidth="1"/>
    <col min="6662" max="6662" width="7.6640625" customWidth="1"/>
    <col min="6663" max="6663" width="1.6640625" customWidth="1"/>
    <col min="6664" max="6665" width="7.6640625" customWidth="1"/>
    <col min="6666" max="6666" width="1.6640625" customWidth="1"/>
    <col min="6667" max="6668" width="7.6640625" customWidth="1"/>
    <col min="6669" max="6669" width="1.6640625" customWidth="1"/>
    <col min="6670" max="6670" width="7.6640625" customWidth="1"/>
    <col min="6671" max="6671" width="1.6640625" customWidth="1"/>
    <col min="6672" max="6672" width="8.109375" customWidth="1"/>
    <col min="6673" max="6673" width="8.6640625" customWidth="1"/>
    <col min="6913" max="6913" width="8.88671875" customWidth="1"/>
    <col min="6914" max="6914" width="6.5546875" customWidth="1"/>
    <col min="6915" max="6915" width="0" hidden="1" customWidth="1"/>
    <col min="6916" max="6916" width="14.6640625" customWidth="1"/>
    <col min="6917" max="6917" width="4.6640625" customWidth="1"/>
    <col min="6918" max="6918" width="7.6640625" customWidth="1"/>
    <col min="6919" max="6919" width="1.6640625" customWidth="1"/>
    <col min="6920" max="6921" width="7.6640625" customWidth="1"/>
    <col min="6922" max="6922" width="1.6640625" customWidth="1"/>
    <col min="6923" max="6924" width="7.6640625" customWidth="1"/>
    <col min="6925" max="6925" width="1.6640625" customWidth="1"/>
    <col min="6926" max="6926" width="7.6640625" customWidth="1"/>
    <col min="6927" max="6927" width="1.6640625" customWidth="1"/>
    <col min="6928" max="6928" width="8.109375" customWidth="1"/>
    <col min="6929" max="6929" width="8.6640625" customWidth="1"/>
    <col min="7169" max="7169" width="8.88671875" customWidth="1"/>
    <col min="7170" max="7170" width="6.5546875" customWidth="1"/>
    <col min="7171" max="7171" width="0" hidden="1" customWidth="1"/>
    <col min="7172" max="7172" width="14.6640625" customWidth="1"/>
    <col min="7173" max="7173" width="4.6640625" customWidth="1"/>
    <col min="7174" max="7174" width="7.6640625" customWidth="1"/>
    <col min="7175" max="7175" width="1.6640625" customWidth="1"/>
    <col min="7176" max="7177" width="7.6640625" customWidth="1"/>
    <col min="7178" max="7178" width="1.6640625" customWidth="1"/>
    <col min="7179" max="7180" width="7.6640625" customWidth="1"/>
    <col min="7181" max="7181" width="1.6640625" customWidth="1"/>
    <col min="7182" max="7182" width="7.6640625" customWidth="1"/>
    <col min="7183" max="7183" width="1.6640625" customWidth="1"/>
    <col min="7184" max="7184" width="8.109375" customWidth="1"/>
    <col min="7185" max="7185" width="8.6640625" customWidth="1"/>
    <col min="7425" max="7425" width="8.88671875" customWidth="1"/>
    <col min="7426" max="7426" width="6.5546875" customWidth="1"/>
    <col min="7427" max="7427" width="0" hidden="1" customWidth="1"/>
    <col min="7428" max="7428" width="14.6640625" customWidth="1"/>
    <col min="7429" max="7429" width="4.6640625" customWidth="1"/>
    <col min="7430" max="7430" width="7.6640625" customWidth="1"/>
    <col min="7431" max="7431" width="1.6640625" customWidth="1"/>
    <col min="7432" max="7433" width="7.6640625" customWidth="1"/>
    <col min="7434" max="7434" width="1.6640625" customWidth="1"/>
    <col min="7435" max="7436" width="7.6640625" customWidth="1"/>
    <col min="7437" max="7437" width="1.6640625" customWidth="1"/>
    <col min="7438" max="7438" width="7.6640625" customWidth="1"/>
    <col min="7439" max="7439" width="1.6640625" customWidth="1"/>
    <col min="7440" max="7440" width="8.109375" customWidth="1"/>
    <col min="7441" max="7441" width="8.6640625" customWidth="1"/>
    <col min="7681" max="7681" width="8.88671875" customWidth="1"/>
    <col min="7682" max="7682" width="6.5546875" customWidth="1"/>
    <col min="7683" max="7683" width="0" hidden="1" customWidth="1"/>
    <col min="7684" max="7684" width="14.6640625" customWidth="1"/>
    <col min="7685" max="7685" width="4.6640625" customWidth="1"/>
    <col min="7686" max="7686" width="7.6640625" customWidth="1"/>
    <col min="7687" max="7687" width="1.6640625" customWidth="1"/>
    <col min="7688" max="7689" width="7.6640625" customWidth="1"/>
    <col min="7690" max="7690" width="1.6640625" customWidth="1"/>
    <col min="7691" max="7692" width="7.6640625" customWidth="1"/>
    <col min="7693" max="7693" width="1.6640625" customWidth="1"/>
    <col min="7694" max="7694" width="7.6640625" customWidth="1"/>
    <col min="7695" max="7695" width="1.6640625" customWidth="1"/>
    <col min="7696" max="7696" width="8.109375" customWidth="1"/>
    <col min="7697" max="7697" width="8.6640625" customWidth="1"/>
    <col min="7937" max="7937" width="8.88671875" customWidth="1"/>
    <col min="7938" max="7938" width="6.5546875" customWidth="1"/>
    <col min="7939" max="7939" width="0" hidden="1" customWidth="1"/>
    <col min="7940" max="7940" width="14.6640625" customWidth="1"/>
    <col min="7941" max="7941" width="4.6640625" customWidth="1"/>
    <col min="7942" max="7942" width="7.6640625" customWidth="1"/>
    <col min="7943" max="7943" width="1.6640625" customWidth="1"/>
    <col min="7944" max="7945" width="7.6640625" customWidth="1"/>
    <col min="7946" max="7946" width="1.6640625" customWidth="1"/>
    <col min="7947" max="7948" width="7.6640625" customWidth="1"/>
    <col min="7949" max="7949" width="1.6640625" customWidth="1"/>
    <col min="7950" max="7950" width="7.6640625" customWidth="1"/>
    <col min="7951" max="7951" width="1.6640625" customWidth="1"/>
    <col min="7952" max="7952" width="8.109375" customWidth="1"/>
    <col min="7953" max="7953" width="8.6640625" customWidth="1"/>
    <col min="8193" max="8193" width="8.88671875" customWidth="1"/>
    <col min="8194" max="8194" width="6.5546875" customWidth="1"/>
    <col min="8195" max="8195" width="0" hidden="1" customWidth="1"/>
    <col min="8196" max="8196" width="14.6640625" customWidth="1"/>
    <col min="8197" max="8197" width="4.6640625" customWidth="1"/>
    <col min="8198" max="8198" width="7.6640625" customWidth="1"/>
    <col min="8199" max="8199" width="1.6640625" customWidth="1"/>
    <col min="8200" max="8201" width="7.6640625" customWidth="1"/>
    <col min="8202" max="8202" width="1.6640625" customWidth="1"/>
    <col min="8203" max="8204" width="7.6640625" customWidth="1"/>
    <col min="8205" max="8205" width="1.6640625" customWidth="1"/>
    <col min="8206" max="8206" width="7.6640625" customWidth="1"/>
    <col min="8207" max="8207" width="1.6640625" customWidth="1"/>
    <col min="8208" max="8208" width="8.109375" customWidth="1"/>
    <col min="8209" max="8209" width="8.6640625" customWidth="1"/>
    <col min="8449" max="8449" width="8.88671875" customWidth="1"/>
    <col min="8450" max="8450" width="6.5546875" customWidth="1"/>
    <col min="8451" max="8451" width="0" hidden="1" customWidth="1"/>
    <col min="8452" max="8452" width="14.6640625" customWidth="1"/>
    <col min="8453" max="8453" width="4.6640625" customWidth="1"/>
    <col min="8454" max="8454" width="7.6640625" customWidth="1"/>
    <col min="8455" max="8455" width="1.6640625" customWidth="1"/>
    <col min="8456" max="8457" width="7.6640625" customWidth="1"/>
    <col min="8458" max="8458" width="1.6640625" customWidth="1"/>
    <col min="8459" max="8460" width="7.6640625" customWidth="1"/>
    <col min="8461" max="8461" width="1.6640625" customWidth="1"/>
    <col min="8462" max="8462" width="7.6640625" customWidth="1"/>
    <col min="8463" max="8463" width="1.6640625" customWidth="1"/>
    <col min="8464" max="8464" width="8.109375" customWidth="1"/>
    <col min="8465" max="8465" width="8.6640625" customWidth="1"/>
    <col min="8705" max="8705" width="8.88671875" customWidth="1"/>
    <col min="8706" max="8706" width="6.5546875" customWidth="1"/>
    <col min="8707" max="8707" width="0" hidden="1" customWidth="1"/>
    <col min="8708" max="8708" width="14.6640625" customWidth="1"/>
    <col min="8709" max="8709" width="4.6640625" customWidth="1"/>
    <col min="8710" max="8710" width="7.6640625" customWidth="1"/>
    <col min="8711" max="8711" width="1.6640625" customWidth="1"/>
    <col min="8712" max="8713" width="7.6640625" customWidth="1"/>
    <col min="8714" max="8714" width="1.6640625" customWidth="1"/>
    <col min="8715" max="8716" width="7.6640625" customWidth="1"/>
    <col min="8717" max="8717" width="1.6640625" customWidth="1"/>
    <col min="8718" max="8718" width="7.6640625" customWidth="1"/>
    <col min="8719" max="8719" width="1.6640625" customWidth="1"/>
    <col min="8720" max="8720" width="8.109375" customWidth="1"/>
    <col min="8721" max="8721" width="8.6640625" customWidth="1"/>
    <col min="8961" max="8961" width="8.88671875" customWidth="1"/>
    <col min="8962" max="8962" width="6.5546875" customWidth="1"/>
    <col min="8963" max="8963" width="0" hidden="1" customWidth="1"/>
    <col min="8964" max="8964" width="14.6640625" customWidth="1"/>
    <col min="8965" max="8965" width="4.6640625" customWidth="1"/>
    <col min="8966" max="8966" width="7.6640625" customWidth="1"/>
    <col min="8967" max="8967" width="1.6640625" customWidth="1"/>
    <col min="8968" max="8969" width="7.6640625" customWidth="1"/>
    <col min="8970" max="8970" width="1.6640625" customWidth="1"/>
    <col min="8971" max="8972" width="7.6640625" customWidth="1"/>
    <col min="8973" max="8973" width="1.6640625" customWidth="1"/>
    <col min="8974" max="8974" width="7.6640625" customWidth="1"/>
    <col min="8975" max="8975" width="1.6640625" customWidth="1"/>
    <col min="8976" max="8976" width="8.109375" customWidth="1"/>
    <col min="8977" max="8977" width="8.6640625" customWidth="1"/>
    <col min="9217" max="9217" width="8.88671875" customWidth="1"/>
    <col min="9218" max="9218" width="6.5546875" customWidth="1"/>
    <col min="9219" max="9219" width="0" hidden="1" customWidth="1"/>
    <col min="9220" max="9220" width="14.6640625" customWidth="1"/>
    <col min="9221" max="9221" width="4.6640625" customWidth="1"/>
    <col min="9222" max="9222" width="7.6640625" customWidth="1"/>
    <col min="9223" max="9223" width="1.6640625" customWidth="1"/>
    <col min="9224" max="9225" width="7.6640625" customWidth="1"/>
    <col min="9226" max="9226" width="1.6640625" customWidth="1"/>
    <col min="9227" max="9228" width="7.6640625" customWidth="1"/>
    <col min="9229" max="9229" width="1.6640625" customWidth="1"/>
    <col min="9230" max="9230" width="7.6640625" customWidth="1"/>
    <col min="9231" max="9231" width="1.6640625" customWidth="1"/>
    <col min="9232" max="9232" width="8.109375" customWidth="1"/>
    <col min="9233" max="9233" width="8.6640625" customWidth="1"/>
    <col min="9473" max="9473" width="8.88671875" customWidth="1"/>
    <col min="9474" max="9474" width="6.5546875" customWidth="1"/>
    <col min="9475" max="9475" width="0" hidden="1" customWidth="1"/>
    <col min="9476" max="9476" width="14.6640625" customWidth="1"/>
    <col min="9477" max="9477" width="4.6640625" customWidth="1"/>
    <col min="9478" max="9478" width="7.6640625" customWidth="1"/>
    <col min="9479" max="9479" width="1.6640625" customWidth="1"/>
    <col min="9480" max="9481" width="7.6640625" customWidth="1"/>
    <col min="9482" max="9482" width="1.6640625" customWidth="1"/>
    <col min="9483" max="9484" width="7.6640625" customWidth="1"/>
    <col min="9485" max="9485" width="1.6640625" customWidth="1"/>
    <col min="9486" max="9486" width="7.6640625" customWidth="1"/>
    <col min="9487" max="9487" width="1.6640625" customWidth="1"/>
    <col min="9488" max="9488" width="8.109375" customWidth="1"/>
    <col min="9489" max="9489" width="8.6640625" customWidth="1"/>
    <col min="9729" max="9729" width="8.88671875" customWidth="1"/>
    <col min="9730" max="9730" width="6.5546875" customWidth="1"/>
    <col min="9731" max="9731" width="0" hidden="1" customWidth="1"/>
    <col min="9732" max="9732" width="14.6640625" customWidth="1"/>
    <col min="9733" max="9733" width="4.6640625" customWidth="1"/>
    <col min="9734" max="9734" width="7.6640625" customWidth="1"/>
    <col min="9735" max="9735" width="1.6640625" customWidth="1"/>
    <col min="9736" max="9737" width="7.6640625" customWidth="1"/>
    <col min="9738" max="9738" width="1.6640625" customWidth="1"/>
    <col min="9739" max="9740" width="7.6640625" customWidth="1"/>
    <col min="9741" max="9741" width="1.6640625" customWidth="1"/>
    <col min="9742" max="9742" width="7.6640625" customWidth="1"/>
    <col min="9743" max="9743" width="1.6640625" customWidth="1"/>
    <col min="9744" max="9744" width="8.109375" customWidth="1"/>
    <col min="9745" max="9745" width="8.6640625" customWidth="1"/>
    <col min="9985" max="9985" width="8.88671875" customWidth="1"/>
    <col min="9986" max="9986" width="6.5546875" customWidth="1"/>
    <col min="9987" max="9987" width="0" hidden="1" customWidth="1"/>
    <col min="9988" max="9988" width="14.6640625" customWidth="1"/>
    <col min="9989" max="9989" width="4.6640625" customWidth="1"/>
    <col min="9990" max="9990" width="7.6640625" customWidth="1"/>
    <col min="9991" max="9991" width="1.6640625" customWidth="1"/>
    <col min="9992" max="9993" width="7.6640625" customWidth="1"/>
    <col min="9994" max="9994" width="1.6640625" customWidth="1"/>
    <col min="9995" max="9996" width="7.6640625" customWidth="1"/>
    <col min="9997" max="9997" width="1.6640625" customWidth="1"/>
    <col min="9998" max="9998" width="7.6640625" customWidth="1"/>
    <col min="9999" max="9999" width="1.6640625" customWidth="1"/>
    <col min="10000" max="10000" width="8.109375" customWidth="1"/>
    <col min="10001" max="10001" width="8.6640625" customWidth="1"/>
    <col min="10241" max="10241" width="8.88671875" customWidth="1"/>
    <col min="10242" max="10242" width="6.5546875" customWidth="1"/>
    <col min="10243" max="10243" width="0" hidden="1" customWidth="1"/>
    <col min="10244" max="10244" width="14.6640625" customWidth="1"/>
    <col min="10245" max="10245" width="4.6640625" customWidth="1"/>
    <col min="10246" max="10246" width="7.6640625" customWidth="1"/>
    <col min="10247" max="10247" width="1.6640625" customWidth="1"/>
    <col min="10248" max="10249" width="7.6640625" customWidth="1"/>
    <col min="10250" max="10250" width="1.6640625" customWidth="1"/>
    <col min="10251" max="10252" width="7.6640625" customWidth="1"/>
    <col min="10253" max="10253" width="1.6640625" customWidth="1"/>
    <col min="10254" max="10254" width="7.6640625" customWidth="1"/>
    <col min="10255" max="10255" width="1.6640625" customWidth="1"/>
    <col min="10256" max="10256" width="8.109375" customWidth="1"/>
    <col min="10257" max="10257" width="8.6640625" customWidth="1"/>
    <col min="10497" max="10497" width="8.88671875" customWidth="1"/>
    <col min="10498" max="10498" width="6.5546875" customWidth="1"/>
    <col min="10499" max="10499" width="0" hidden="1" customWidth="1"/>
    <col min="10500" max="10500" width="14.6640625" customWidth="1"/>
    <col min="10501" max="10501" width="4.6640625" customWidth="1"/>
    <col min="10502" max="10502" width="7.6640625" customWidth="1"/>
    <col min="10503" max="10503" width="1.6640625" customWidth="1"/>
    <col min="10504" max="10505" width="7.6640625" customWidth="1"/>
    <col min="10506" max="10506" width="1.6640625" customWidth="1"/>
    <col min="10507" max="10508" width="7.6640625" customWidth="1"/>
    <col min="10509" max="10509" width="1.6640625" customWidth="1"/>
    <col min="10510" max="10510" width="7.6640625" customWidth="1"/>
    <col min="10511" max="10511" width="1.6640625" customWidth="1"/>
    <col min="10512" max="10512" width="8.109375" customWidth="1"/>
    <col min="10513" max="10513" width="8.6640625" customWidth="1"/>
    <col min="10753" max="10753" width="8.88671875" customWidth="1"/>
    <col min="10754" max="10754" width="6.5546875" customWidth="1"/>
    <col min="10755" max="10755" width="0" hidden="1" customWidth="1"/>
    <col min="10756" max="10756" width="14.6640625" customWidth="1"/>
    <col min="10757" max="10757" width="4.6640625" customWidth="1"/>
    <col min="10758" max="10758" width="7.6640625" customWidth="1"/>
    <col min="10759" max="10759" width="1.6640625" customWidth="1"/>
    <col min="10760" max="10761" width="7.6640625" customWidth="1"/>
    <col min="10762" max="10762" width="1.6640625" customWidth="1"/>
    <col min="10763" max="10764" width="7.6640625" customWidth="1"/>
    <col min="10765" max="10765" width="1.6640625" customWidth="1"/>
    <col min="10766" max="10766" width="7.6640625" customWidth="1"/>
    <col min="10767" max="10767" width="1.6640625" customWidth="1"/>
    <col min="10768" max="10768" width="8.109375" customWidth="1"/>
    <col min="10769" max="10769" width="8.6640625" customWidth="1"/>
    <col min="11009" max="11009" width="8.88671875" customWidth="1"/>
    <col min="11010" max="11010" width="6.5546875" customWidth="1"/>
    <col min="11011" max="11011" width="0" hidden="1" customWidth="1"/>
    <col min="11012" max="11012" width="14.6640625" customWidth="1"/>
    <col min="11013" max="11013" width="4.6640625" customWidth="1"/>
    <col min="11014" max="11014" width="7.6640625" customWidth="1"/>
    <col min="11015" max="11015" width="1.6640625" customWidth="1"/>
    <col min="11016" max="11017" width="7.6640625" customWidth="1"/>
    <col min="11018" max="11018" width="1.6640625" customWidth="1"/>
    <col min="11019" max="11020" width="7.6640625" customWidth="1"/>
    <col min="11021" max="11021" width="1.6640625" customWidth="1"/>
    <col min="11022" max="11022" width="7.6640625" customWidth="1"/>
    <col min="11023" max="11023" width="1.6640625" customWidth="1"/>
    <col min="11024" max="11024" width="8.109375" customWidth="1"/>
    <col min="11025" max="11025" width="8.6640625" customWidth="1"/>
    <col min="11265" max="11265" width="8.88671875" customWidth="1"/>
    <col min="11266" max="11266" width="6.5546875" customWidth="1"/>
    <col min="11267" max="11267" width="0" hidden="1" customWidth="1"/>
    <col min="11268" max="11268" width="14.6640625" customWidth="1"/>
    <col min="11269" max="11269" width="4.6640625" customWidth="1"/>
    <col min="11270" max="11270" width="7.6640625" customWidth="1"/>
    <col min="11271" max="11271" width="1.6640625" customWidth="1"/>
    <col min="11272" max="11273" width="7.6640625" customWidth="1"/>
    <col min="11274" max="11274" width="1.6640625" customWidth="1"/>
    <col min="11275" max="11276" width="7.6640625" customWidth="1"/>
    <col min="11277" max="11277" width="1.6640625" customWidth="1"/>
    <col min="11278" max="11278" width="7.6640625" customWidth="1"/>
    <col min="11279" max="11279" width="1.6640625" customWidth="1"/>
    <col min="11280" max="11280" width="8.109375" customWidth="1"/>
    <col min="11281" max="11281" width="8.6640625" customWidth="1"/>
    <col min="11521" max="11521" width="8.88671875" customWidth="1"/>
    <col min="11522" max="11522" width="6.5546875" customWidth="1"/>
    <col min="11523" max="11523" width="0" hidden="1" customWidth="1"/>
    <col min="11524" max="11524" width="14.6640625" customWidth="1"/>
    <col min="11525" max="11525" width="4.6640625" customWidth="1"/>
    <col min="11526" max="11526" width="7.6640625" customWidth="1"/>
    <col min="11527" max="11527" width="1.6640625" customWidth="1"/>
    <col min="11528" max="11529" width="7.6640625" customWidth="1"/>
    <col min="11530" max="11530" width="1.6640625" customWidth="1"/>
    <col min="11531" max="11532" width="7.6640625" customWidth="1"/>
    <col min="11533" max="11533" width="1.6640625" customWidth="1"/>
    <col min="11534" max="11534" width="7.6640625" customWidth="1"/>
    <col min="11535" max="11535" width="1.6640625" customWidth="1"/>
    <col min="11536" max="11536" width="8.109375" customWidth="1"/>
    <col min="11537" max="11537" width="8.6640625" customWidth="1"/>
    <col min="11777" max="11777" width="8.88671875" customWidth="1"/>
    <col min="11778" max="11778" width="6.5546875" customWidth="1"/>
    <col min="11779" max="11779" width="0" hidden="1" customWidth="1"/>
    <col min="11780" max="11780" width="14.6640625" customWidth="1"/>
    <col min="11781" max="11781" width="4.6640625" customWidth="1"/>
    <col min="11782" max="11782" width="7.6640625" customWidth="1"/>
    <col min="11783" max="11783" width="1.6640625" customWidth="1"/>
    <col min="11784" max="11785" width="7.6640625" customWidth="1"/>
    <col min="11786" max="11786" width="1.6640625" customWidth="1"/>
    <col min="11787" max="11788" width="7.6640625" customWidth="1"/>
    <col min="11789" max="11789" width="1.6640625" customWidth="1"/>
    <col min="11790" max="11790" width="7.6640625" customWidth="1"/>
    <col min="11791" max="11791" width="1.6640625" customWidth="1"/>
    <col min="11792" max="11792" width="8.109375" customWidth="1"/>
    <col min="11793" max="11793" width="8.6640625" customWidth="1"/>
    <col min="12033" max="12033" width="8.88671875" customWidth="1"/>
    <col min="12034" max="12034" width="6.5546875" customWidth="1"/>
    <col min="12035" max="12035" width="0" hidden="1" customWidth="1"/>
    <col min="12036" max="12036" width="14.6640625" customWidth="1"/>
    <col min="12037" max="12037" width="4.6640625" customWidth="1"/>
    <col min="12038" max="12038" width="7.6640625" customWidth="1"/>
    <col min="12039" max="12039" width="1.6640625" customWidth="1"/>
    <col min="12040" max="12041" width="7.6640625" customWidth="1"/>
    <col min="12042" max="12042" width="1.6640625" customWidth="1"/>
    <col min="12043" max="12044" width="7.6640625" customWidth="1"/>
    <col min="12045" max="12045" width="1.6640625" customWidth="1"/>
    <col min="12046" max="12046" width="7.6640625" customWidth="1"/>
    <col min="12047" max="12047" width="1.6640625" customWidth="1"/>
    <col min="12048" max="12048" width="8.109375" customWidth="1"/>
    <col min="12049" max="12049" width="8.6640625" customWidth="1"/>
    <col min="12289" max="12289" width="8.88671875" customWidth="1"/>
    <col min="12290" max="12290" width="6.5546875" customWidth="1"/>
    <col min="12291" max="12291" width="0" hidden="1" customWidth="1"/>
    <col min="12292" max="12292" width="14.6640625" customWidth="1"/>
    <col min="12293" max="12293" width="4.6640625" customWidth="1"/>
    <col min="12294" max="12294" width="7.6640625" customWidth="1"/>
    <col min="12295" max="12295" width="1.6640625" customWidth="1"/>
    <col min="12296" max="12297" width="7.6640625" customWidth="1"/>
    <col min="12298" max="12298" width="1.6640625" customWidth="1"/>
    <col min="12299" max="12300" width="7.6640625" customWidth="1"/>
    <col min="12301" max="12301" width="1.6640625" customWidth="1"/>
    <col min="12302" max="12302" width="7.6640625" customWidth="1"/>
    <col min="12303" max="12303" width="1.6640625" customWidth="1"/>
    <col min="12304" max="12304" width="8.109375" customWidth="1"/>
    <col min="12305" max="12305" width="8.6640625" customWidth="1"/>
    <col min="12545" max="12545" width="8.88671875" customWidth="1"/>
    <col min="12546" max="12546" width="6.5546875" customWidth="1"/>
    <col min="12547" max="12547" width="0" hidden="1" customWidth="1"/>
    <col min="12548" max="12548" width="14.6640625" customWidth="1"/>
    <col min="12549" max="12549" width="4.6640625" customWidth="1"/>
    <col min="12550" max="12550" width="7.6640625" customWidth="1"/>
    <col min="12551" max="12551" width="1.6640625" customWidth="1"/>
    <col min="12552" max="12553" width="7.6640625" customWidth="1"/>
    <col min="12554" max="12554" width="1.6640625" customWidth="1"/>
    <col min="12555" max="12556" width="7.6640625" customWidth="1"/>
    <col min="12557" max="12557" width="1.6640625" customWidth="1"/>
    <col min="12558" max="12558" width="7.6640625" customWidth="1"/>
    <col min="12559" max="12559" width="1.6640625" customWidth="1"/>
    <col min="12560" max="12560" width="8.109375" customWidth="1"/>
    <col min="12561" max="12561" width="8.6640625" customWidth="1"/>
    <col min="12801" max="12801" width="8.88671875" customWidth="1"/>
    <col min="12802" max="12802" width="6.5546875" customWidth="1"/>
    <col min="12803" max="12803" width="0" hidden="1" customWidth="1"/>
    <col min="12804" max="12804" width="14.6640625" customWidth="1"/>
    <col min="12805" max="12805" width="4.6640625" customWidth="1"/>
    <col min="12806" max="12806" width="7.6640625" customWidth="1"/>
    <col min="12807" max="12807" width="1.6640625" customWidth="1"/>
    <col min="12808" max="12809" width="7.6640625" customWidth="1"/>
    <col min="12810" max="12810" width="1.6640625" customWidth="1"/>
    <col min="12811" max="12812" width="7.6640625" customWidth="1"/>
    <col min="12813" max="12813" width="1.6640625" customWidth="1"/>
    <col min="12814" max="12814" width="7.6640625" customWidth="1"/>
    <col min="12815" max="12815" width="1.6640625" customWidth="1"/>
    <col min="12816" max="12816" width="8.109375" customWidth="1"/>
    <col min="12817" max="12817" width="8.6640625" customWidth="1"/>
    <col min="13057" max="13057" width="8.88671875" customWidth="1"/>
    <col min="13058" max="13058" width="6.5546875" customWidth="1"/>
    <col min="13059" max="13059" width="0" hidden="1" customWidth="1"/>
    <col min="13060" max="13060" width="14.6640625" customWidth="1"/>
    <col min="13061" max="13061" width="4.6640625" customWidth="1"/>
    <col min="13062" max="13062" width="7.6640625" customWidth="1"/>
    <col min="13063" max="13063" width="1.6640625" customWidth="1"/>
    <col min="13064" max="13065" width="7.6640625" customWidth="1"/>
    <col min="13066" max="13066" width="1.6640625" customWidth="1"/>
    <col min="13067" max="13068" width="7.6640625" customWidth="1"/>
    <col min="13069" max="13069" width="1.6640625" customWidth="1"/>
    <col min="13070" max="13070" width="7.6640625" customWidth="1"/>
    <col min="13071" max="13071" width="1.6640625" customWidth="1"/>
    <col min="13072" max="13072" width="8.109375" customWidth="1"/>
    <col min="13073" max="13073" width="8.6640625" customWidth="1"/>
    <col min="13313" max="13313" width="8.88671875" customWidth="1"/>
    <col min="13314" max="13314" width="6.5546875" customWidth="1"/>
    <col min="13315" max="13315" width="0" hidden="1" customWidth="1"/>
    <col min="13316" max="13316" width="14.6640625" customWidth="1"/>
    <col min="13317" max="13317" width="4.6640625" customWidth="1"/>
    <col min="13318" max="13318" width="7.6640625" customWidth="1"/>
    <col min="13319" max="13319" width="1.6640625" customWidth="1"/>
    <col min="13320" max="13321" width="7.6640625" customWidth="1"/>
    <col min="13322" max="13322" width="1.6640625" customWidth="1"/>
    <col min="13323" max="13324" width="7.6640625" customWidth="1"/>
    <col min="13325" max="13325" width="1.6640625" customWidth="1"/>
    <col min="13326" max="13326" width="7.6640625" customWidth="1"/>
    <col min="13327" max="13327" width="1.6640625" customWidth="1"/>
    <col min="13328" max="13328" width="8.109375" customWidth="1"/>
    <col min="13329" max="13329" width="8.6640625" customWidth="1"/>
    <col min="13569" max="13569" width="8.88671875" customWidth="1"/>
    <col min="13570" max="13570" width="6.5546875" customWidth="1"/>
    <col min="13571" max="13571" width="0" hidden="1" customWidth="1"/>
    <col min="13572" max="13572" width="14.6640625" customWidth="1"/>
    <col min="13573" max="13573" width="4.6640625" customWidth="1"/>
    <col min="13574" max="13574" width="7.6640625" customWidth="1"/>
    <col min="13575" max="13575" width="1.6640625" customWidth="1"/>
    <col min="13576" max="13577" width="7.6640625" customWidth="1"/>
    <col min="13578" max="13578" width="1.6640625" customWidth="1"/>
    <col min="13579" max="13580" width="7.6640625" customWidth="1"/>
    <col min="13581" max="13581" width="1.6640625" customWidth="1"/>
    <col min="13582" max="13582" width="7.6640625" customWidth="1"/>
    <col min="13583" max="13583" width="1.6640625" customWidth="1"/>
    <col min="13584" max="13584" width="8.109375" customWidth="1"/>
    <col min="13585" max="13585" width="8.6640625" customWidth="1"/>
    <col min="13825" max="13825" width="8.88671875" customWidth="1"/>
    <col min="13826" max="13826" width="6.5546875" customWidth="1"/>
    <col min="13827" max="13827" width="0" hidden="1" customWidth="1"/>
    <col min="13828" max="13828" width="14.6640625" customWidth="1"/>
    <col min="13829" max="13829" width="4.6640625" customWidth="1"/>
    <col min="13830" max="13830" width="7.6640625" customWidth="1"/>
    <col min="13831" max="13831" width="1.6640625" customWidth="1"/>
    <col min="13832" max="13833" width="7.6640625" customWidth="1"/>
    <col min="13834" max="13834" width="1.6640625" customWidth="1"/>
    <col min="13835" max="13836" width="7.6640625" customWidth="1"/>
    <col min="13837" max="13837" width="1.6640625" customWidth="1"/>
    <col min="13838" max="13838" width="7.6640625" customWidth="1"/>
    <col min="13839" max="13839" width="1.6640625" customWidth="1"/>
    <col min="13840" max="13840" width="8.109375" customWidth="1"/>
    <col min="13841" max="13841" width="8.6640625" customWidth="1"/>
    <col min="14081" max="14081" width="8.88671875" customWidth="1"/>
    <col min="14082" max="14082" width="6.5546875" customWidth="1"/>
    <col min="14083" max="14083" width="0" hidden="1" customWidth="1"/>
    <col min="14084" max="14084" width="14.6640625" customWidth="1"/>
    <col min="14085" max="14085" width="4.6640625" customWidth="1"/>
    <col min="14086" max="14086" width="7.6640625" customWidth="1"/>
    <col min="14087" max="14087" width="1.6640625" customWidth="1"/>
    <col min="14088" max="14089" width="7.6640625" customWidth="1"/>
    <col min="14090" max="14090" width="1.6640625" customWidth="1"/>
    <col min="14091" max="14092" width="7.6640625" customWidth="1"/>
    <col min="14093" max="14093" width="1.6640625" customWidth="1"/>
    <col min="14094" max="14094" width="7.6640625" customWidth="1"/>
    <col min="14095" max="14095" width="1.6640625" customWidth="1"/>
    <col min="14096" max="14096" width="8.109375" customWidth="1"/>
    <col min="14097" max="14097" width="8.6640625" customWidth="1"/>
    <col min="14337" max="14337" width="8.88671875" customWidth="1"/>
    <col min="14338" max="14338" width="6.5546875" customWidth="1"/>
    <col min="14339" max="14339" width="0" hidden="1" customWidth="1"/>
    <col min="14340" max="14340" width="14.6640625" customWidth="1"/>
    <col min="14341" max="14341" width="4.6640625" customWidth="1"/>
    <col min="14342" max="14342" width="7.6640625" customWidth="1"/>
    <col min="14343" max="14343" width="1.6640625" customWidth="1"/>
    <col min="14344" max="14345" width="7.6640625" customWidth="1"/>
    <col min="14346" max="14346" width="1.6640625" customWidth="1"/>
    <col min="14347" max="14348" width="7.6640625" customWidth="1"/>
    <col min="14349" max="14349" width="1.6640625" customWidth="1"/>
    <col min="14350" max="14350" width="7.6640625" customWidth="1"/>
    <col min="14351" max="14351" width="1.6640625" customWidth="1"/>
    <col min="14352" max="14352" width="8.109375" customWidth="1"/>
    <col min="14353" max="14353" width="8.6640625" customWidth="1"/>
    <col min="14593" max="14593" width="8.88671875" customWidth="1"/>
    <col min="14594" max="14594" width="6.5546875" customWidth="1"/>
    <col min="14595" max="14595" width="0" hidden="1" customWidth="1"/>
    <col min="14596" max="14596" width="14.6640625" customWidth="1"/>
    <col min="14597" max="14597" width="4.6640625" customWidth="1"/>
    <col min="14598" max="14598" width="7.6640625" customWidth="1"/>
    <col min="14599" max="14599" width="1.6640625" customWidth="1"/>
    <col min="14600" max="14601" width="7.6640625" customWidth="1"/>
    <col min="14602" max="14602" width="1.6640625" customWidth="1"/>
    <col min="14603" max="14604" width="7.6640625" customWidth="1"/>
    <col min="14605" max="14605" width="1.6640625" customWidth="1"/>
    <col min="14606" max="14606" width="7.6640625" customWidth="1"/>
    <col min="14607" max="14607" width="1.6640625" customWidth="1"/>
    <col min="14608" max="14608" width="8.109375" customWidth="1"/>
    <col min="14609" max="14609" width="8.6640625" customWidth="1"/>
    <col min="14849" max="14849" width="8.88671875" customWidth="1"/>
    <col min="14850" max="14850" width="6.5546875" customWidth="1"/>
    <col min="14851" max="14851" width="0" hidden="1" customWidth="1"/>
    <col min="14852" max="14852" width="14.6640625" customWidth="1"/>
    <col min="14853" max="14853" width="4.6640625" customWidth="1"/>
    <col min="14854" max="14854" width="7.6640625" customWidth="1"/>
    <col min="14855" max="14855" width="1.6640625" customWidth="1"/>
    <col min="14856" max="14857" width="7.6640625" customWidth="1"/>
    <col min="14858" max="14858" width="1.6640625" customWidth="1"/>
    <col min="14859" max="14860" width="7.6640625" customWidth="1"/>
    <col min="14861" max="14861" width="1.6640625" customWidth="1"/>
    <col min="14862" max="14862" width="7.6640625" customWidth="1"/>
    <col min="14863" max="14863" width="1.6640625" customWidth="1"/>
    <col min="14864" max="14864" width="8.109375" customWidth="1"/>
    <col min="14865" max="14865" width="8.6640625" customWidth="1"/>
    <col min="15105" max="15105" width="8.88671875" customWidth="1"/>
    <col min="15106" max="15106" width="6.5546875" customWidth="1"/>
    <col min="15107" max="15107" width="0" hidden="1" customWidth="1"/>
    <col min="15108" max="15108" width="14.6640625" customWidth="1"/>
    <col min="15109" max="15109" width="4.6640625" customWidth="1"/>
    <col min="15110" max="15110" width="7.6640625" customWidth="1"/>
    <col min="15111" max="15111" width="1.6640625" customWidth="1"/>
    <col min="15112" max="15113" width="7.6640625" customWidth="1"/>
    <col min="15114" max="15114" width="1.6640625" customWidth="1"/>
    <col min="15115" max="15116" width="7.6640625" customWidth="1"/>
    <col min="15117" max="15117" width="1.6640625" customWidth="1"/>
    <col min="15118" max="15118" width="7.6640625" customWidth="1"/>
    <col min="15119" max="15119" width="1.6640625" customWidth="1"/>
    <col min="15120" max="15120" width="8.109375" customWidth="1"/>
    <col min="15121" max="15121" width="8.6640625" customWidth="1"/>
    <col min="15361" max="15361" width="8.88671875" customWidth="1"/>
    <col min="15362" max="15362" width="6.5546875" customWidth="1"/>
    <col min="15363" max="15363" width="0" hidden="1" customWidth="1"/>
    <col min="15364" max="15364" width="14.6640625" customWidth="1"/>
    <col min="15365" max="15365" width="4.6640625" customWidth="1"/>
    <col min="15366" max="15366" width="7.6640625" customWidth="1"/>
    <col min="15367" max="15367" width="1.6640625" customWidth="1"/>
    <col min="15368" max="15369" width="7.6640625" customWidth="1"/>
    <col min="15370" max="15370" width="1.6640625" customWidth="1"/>
    <col min="15371" max="15372" width="7.6640625" customWidth="1"/>
    <col min="15373" max="15373" width="1.6640625" customWidth="1"/>
    <col min="15374" max="15374" width="7.6640625" customWidth="1"/>
    <col min="15375" max="15375" width="1.6640625" customWidth="1"/>
    <col min="15376" max="15376" width="8.109375" customWidth="1"/>
    <col min="15377" max="15377" width="8.6640625" customWidth="1"/>
    <col min="15617" max="15617" width="8.88671875" customWidth="1"/>
    <col min="15618" max="15618" width="6.5546875" customWidth="1"/>
    <col min="15619" max="15619" width="0" hidden="1" customWidth="1"/>
    <col min="15620" max="15620" width="14.6640625" customWidth="1"/>
    <col min="15621" max="15621" width="4.6640625" customWidth="1"/>
    <col min="15622" max="15622" width="7.6640625" customWidth="1"/>
    <col min="15623" max="15623" width="1.6640625" customWidth="1"/>
    <col min="15624" max="15625" width="7.6640625" customWidth="1"/>
    <col min="15626" max="15626" width="1.6640625" customWidth="1"/>
    <col min="15627" max="15628" width="7.6640625" customWidth="1"/>
    <col min="15629" max="15629" width="1.6640625" customWidth="1"/>
    <col min="15630" max="15630" width="7.6640625" customWidth="1"/>
    <col min="15631" max="15631" width="1.6640625" customWidth="1"/>
    <col min="15632" max="15632" width="8.109375" customWidth="1"/>
    <col min="15633" max="15633" width="8.6640625" customWidth="1"/>
    <col min="15873" max="15873" width="8.88671875" customWidth="1"/>
    <col min="15874" max="15874" width="6.5546875" customWidth="1"/>
    <col min="15875" max="15875" width="0" hidden="1" customWidth="1"/>
    <col min="15876" max="15876" width="14.6640625" customWidth="1"/>
    <col min="15877" max="15877" width="4.6640625" customWidth="1"/>
    <col min="15878" max="15878" width="7.6640625" customWidth="1"/>
    <col min="15879" max="15879" width="1.6640625" customWidth="1"/>
    <col min="15880" max="15881" width="7.6640625" customWidth="1"/>
    <col min="15882" max="15882" width="1.6640625" customWidth="1"/>
    <col min="15883" max="15884" width="7.6640625" customWidth="1"/>
    <col min="15885" max="15885" width="1.6640625" customWidth="1"/>
    <col min="15886" max="15886" width="7.6640625" customWidth="1"/>
    <col min="15887" max="15887" width="1.6640625" customWidth="1"/>
    <col min="15888" max="15888" width="8.109375" customWidth="1"/>
    <col min="15889" max="15889" width="8.6640625" customWidth="1"/>
    <col min="16129" max="16129" width="8.88671875" customWidth="1"/>
    <col min="16130" max="16130" width="6.5546875" customWidth="1"/>
    <col min="16131" max="16131" width="0" hidden="1" customWidth="1"/>
    <col min="16132" max="16132" width="14.6640625" customWidth="1"/>
    <col min="16133" max="16133" width="4.6640625" customWidth="1"/>
    <col min="16134" max="16134" width="7.6640625" customWidth="1"/>
    <col min="16135" max="16135" width="1.6640625" customWidth="1"/>
    <col min="16136" max="16137" width="7.6640625" customWidth="1"/>
    <col min="16138" max="16138" width="1.6640625" customWidth="1"/>
    <col min="16139" max="16140" width="7.6640625" customWidth="1"/>
    <col min="16141" max="16141" width="1.6640625" customWidth="1"/>
    <col min="16142" max="16142" width="7.6640625" customWidth="1"/>
    <col min="16143" max="16143" width="1.6640625" customWidth="1"/>
    <col min="16144" max="16144" width="8.109375" customWidth="1"/>
    <col min="16145" max="16145" width="8.6640625" customWidth="1"/>
  </cols>
  <sheetData>
    <row r="1" spans="1:17" ht="21" customHeight="1" x14ac:dyDescent="0.3">
      <c r="B1" s="89"/>
      <c r="C1" s="290"/>
      <c r="D1" s="644" t="s">
        <v>149</v>
      </c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89"/>
    </row>
    <row r="2" spans="1:17" ht="15" x14ac:dyDescent="0.3">
      <c r="A2" s="93"/>
      <c r="B2" s="93"/>
      <c r="C2" s="291"/>
      <c r="D2" s="848" t="s">
        <v>166</v>
      </c>
      <c r="E2" s="848"/>
      <c r="F2" s="848"/>
      <c r="G2" s="848"/>
      <c r="H2" s="848"/>
      <c r="I2" s="848"/>
      <c r="J2" s="848"/>
      <c r="K2" s="848"/>
      <c r="L2" s="848"/>
      <c r="M2" s="848"/>
      <c r="N2" s="848"/>
      <c r="O2" s="848"/>
      <c r="P2" s="848"/>
      <c r="Q2" s="292"/>
    </row>
    <row r="3" spans="1:17" x14ac:dyDescent="0.3">
      <c r="A3" s="97"/>
      <c r="B3" s="97"/>
      <c r="C3" s="293"/>
      <c r="D3" s="690" t="s">
        <v>2</v>
      </c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100"/>
    </row>
    <row r="4" spans="1:17" x14ac:dyDescent="0.3">
      <c r="C4" s="114"/>
      <c r="D4" s="691" t="s">
        <v>151</v>
      </c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102"/>
    </row>
    <row r="5" spans="1:17" x14ac:dyDescent="0.3">
      <c r="H5" s="691" t="s">
        <v>152</v>
      </c>
      <c r="I5" s="691"/>
      <c r="J5" s="691"/>
      <c r="K5" s="691"/>
      <c r="L5" s="849" t="s">
        <v>153</v>
      </c>
      <c r="M5" s="849"/>
      <c r="N5" s="849"/>
      <c r="O5" s="295"/>
      <c r="P5" s="693"/>
      <c r="Q5" s="693"/>
    </row>
    <row r="6" spans="1:17" x14ac:dyDescent="0.3">
      <c r="A6" s="847" t="s">
        <v>0</v>
      </c>
      <c r="B6" s="847"/>
      <c r="C6" s="296"/>
      <c r="D6" s="689" t="s">
        <v>23</v>
      </c>
      <c r="E6" s="689"/>
      <c r="F6" s="110"/>
      <c r="G6" s="110"/>
      <c r="H6" s="161" t="s">
        <v>1</v>
      </c>
      <c r="I6" s="538" t="s">
        <v>48</v>
      </c>
      <c r="J6" s="538"/>
      <c r="K6" s="538"/>
      <c r="L6" s="297"/>
      <c r="M6" s="298"/>
      <c r="N6" s="109" t="s">
        <v>5</v>
      </c>
      <c r="O6" s="689" t="s">
        <v>25</v>
      </c>
      <c r="P6" s="689"/>
      <c r="Q6" s="689"/>
    </row>
    <row r="7" spans="1:17" x14ac:dyDescent="0.3">
      <c r="A7" s="299"/>
      <c r="B7" s="299"/>
      <c r="C7" s="300"/>
      <c r="D7" s="301"/>
      <c r="E7" s="301"/>
      <c r="F7" s="302"/>
      <c r="G7" s="303"/>
      <c r="H7" s="304"/>
      <c r="I7" s="304"/>
      <c r="J7" s="304"/>
      <c r="K7" s="305"/>
      <c r="L7" s="305"/>
      <c r="M7" s="306"/>
      <c r="N7" s="307"/>
      <c r="O7" s="308"/>
      <c r="P7" s="306"/>
      <c r="Q7" s="306"/>
    </row>
    <row r="8" spans="1:17" x14ac:dyDescent="0.3">
      <c r="A8" s="89"/>
      <c r="B8" s="89"/>
      <c r="C8" s="309"/>
      <c r="D8" s="310"/>
      <c r="E8" s="310"/>
      <c r="F8" s="644" t="s">
        <v>154</v>
      </c>
      <c r="G8" s="644"/>
      <c r="H8" s="644"/>
      <c r="I8" s="644" t="s">
        <v>155</v>
      </c>
      <c r="J8" s="644"/>
      <c r="K8" s="644"/>
      <c r="L8" s="644" t="s">
        <v>17</v>
      </c>
      <c r="M8" s="644"/>
      <c r="N8" s="644"/>
      <c r="O8" s="644"/>
      <c r="P8" s="644"/>
      <c r="Q8" s="310"/>
    </row>
    <row r="9" spans="1:17" x14ac:dyDescent="0.3">
      <c r="A9" s="841" t="s">
        <v>156</v>
      </c>
      <c r="B9" s="630" t="s">
        <v>13</v>
      </c>
      <c r="C9" s="843"/>
      <c r="D9" s="636" t="s">
        <v>36</v>
      </c>
      <c r="E9" s="638" t="s">
        <v>37</v>
      </c>
      <c r="F9" s="638" t="s">
        <v>38</v>
      </c>
      <c r="G9" s="311"/>
      <c r="H9" s="113"/>
      <c r="I9" s="114"/>
      <c r="J9" s="312"/>
      <c r="K9" s="114"/>
      <c r="L9" s="114"/>
      <c r="M9" s="115"/>
      <c r="N9" s="115"/>
      <c r="O9" s="115"/>
      <c r="P9" s="116"/>
      <c r="Q9" s="115"/>
    </row>
    <row r="10" spans="1:17" x14ac:dyDescent="0.3">
      <c r="A10" s="842"/>
      <c r="B10" s="701"/>
      <c r="C10" s="843"/>
      <c r="D10" s="636"/>
      <c r="E10" s="638"/>
      <c r="F10" s="638"/>
      <c r="G10" s="313"/>
      <c r="H10" s="117"/>
      <c r="I10" s="314"/>
      <c r="J10" s="315"/>
      <c r="K10" s="315"/>
      <c r="L10" s="315"/>
      <c r="M10" s="316"/>
      <c r="N10" s="317"/>
      <c r="O10" s="317"/>
      <c r="P10" s="317"/>
      <c r="Q10" s="638"/>
    </row>
    <row r="11" spans="1:17" ht="15" thickBot="1" x14ac:dyDescent="0.35">
      <c r="A11" s="842"/>
      <c r="B11" s="701"/>
      <c r="C11" s="844"/>
      <c r="D11" s="845"/>
      <c r="E11" s="846"/>
      <c r="F11" s="846"/>
      <c r="G11" s="318"/>
      <c r="H11" s="119"/>
      <c r="I11" s="319"/>
      <c r="J11" s="320"/>
      <c r="K11" s="320"/>
      <c r="L11" s="320"/>
      <c r="M11" s="321"/>
      <c r="N11" s="322"/>
      <c r="O11" s="322"/>
      <c r="P11" s="322"/>
      <c r="Q11" s="638"/>
    </row>
    <row r="12" spans="1:17" x14ac:dyDescent="0.3">
      <c r="A12" s="770">
        <v>1</v>
      </c>
      <c r="B12" s="771">
        <v>1</v>
      </c>
      <c r="C12" s="772"/>
      <c r="D12" s="834" t="s">
        <v>42</v>
      </c>
      <c r="E12" s="835"/>
      <c r="F12" s="836"/>
      <c r="G12" s="837" t="s">
        <v>215</v>
      </c>
      <c r="H12" s="574"/>
      <c r="I12" s="574"/>
      <c r="J12" s="323"/>
      <c r="K12" s="324"/>
      <c r="L12" s="324"/>
      <c r="M12" s="325"/>
      <c r="N12" s="325"/>
      <c r="O12" s="326"/>
      <c r="P12" s="325"/>
      <c r="Q12" s="325"/>
    </row>
    <row r="13" spans="1:17" x14ac:dyDescent="0.3">
      <c r="A13" s="758"/>
      <c r="B13" s="760"/>
      <c r="C13" s="762"/>
      <c r="D13" s="838" t="s">
        <v>157</v>
      </c>
      <c r="E13" s="839"/>
      <c r="F13" s="840"/>
      <c r="G13" s="805" t="s">
        <v>284</v>
      </c>
      <c r="H13" s="806"/>
      <c r="I13" s="806"/>
      <c r="J13" s="323"/>
      <c r="K13" s="324"/>
      <c r="L13" s="324"/>
      <c r="M13" s="325"/>
      <c r="N13" s="325"/>
      <c r="O13" s="326"/>
      <c r="P13" s="325"/>
      <c r="Q13" s="325"/>
    </row>
    <row r="14" spans="1:17" ht="15" customHeight="1" x14ac:dyDescent="0.3">
      <c r="A14" s="732"/>
      <c r="B14" s="759">
        <v>2</v>
      </c>
      <c r="C14" s="761"/>
      <c r="D14" s="828" t="s">
        <v>51</v>
      </c>
      <c r="E14" s="829"/>
      <c r="F14" s="830"/>
      <c r="G14" s="764" t="s">
        <v>241</v>
      </c>
      <c r="H14" s="682"/>
      <c r="I14" s="801"/>
      <c r="J14" s="283"/>
      <c r="K14" s="327"/>
      <c r="L14" s="327"/>
      <c r="M14" s="328"/>
      <c r="N14" s="287"/>
      <c r="O14" s="328"/>
      <c r="P14" s="287"/>
      <c r="Q14" s="287"/>
    </row>
    <row r="15" spans="1:17" ht="15" thickBot="1" x14ac:dyDescent="0.35">
      <c r="A15" s="758"/>
      <c r="B15" s="760"/>
      <c r="C15" s="762"/>
      <c r="D15" s="831" t="s">
        <v>158</v>
      </c>
      <c r="E15" s="832"/>
      <c r="F15" s="833"/>
      <c r="G15" s="329"/>
      <c r="H15" s="133"/>
      <c r="I15" s="330"/>
      <c r="J15" s="283"/>
      <c r="K15" s="327"/>
      <c r="L15" s="327"/>
      <c r="M15" s="328"/>
      <c r="N15" s="287"/>
      <c r="O15" s="328"/>
      <c r="P15" s="287"/>
      <c r="Q15" s="287"/>
    </row>
    <row r="16" spans="1:17" x14ac:dyDescent="0.3">
      <c r="A16" s="331"/>
      <c r="B16" s="332"/>
      <c r="C16" s="333"/>
      <c r="D16" s="334"/>
      <c r="E16" s="334"/>
      <c r="F16" s="334"/>
      <c r="G16" s="128"/>
      <c r="H16" s="335"/>
      <c r="I16" s="335"/>
      <c r="J16" s="815" t="s">
        <v>215</v>
      </c>
      <c r="K16" s="816"/>
      <c r="L16" s="816"/>
      <c r="M16" s="280"/>
      <c r="N16" s="287"/>
      <c r="O16" s="328"/>
      <c r="P16" s="287"/>
      <c r="Q16" s="287"/>
    </row>
    <row r="17" spans="1:17" x14ac:dyDescent="0.3">
      <c r="A17" s="336"/>
      <c r="B17" s="337"/>
      <c r="C17" s="338"/>
      <c r="D17" s="240"/>
      <c r="E17" s="339"/>
      <c r="F17" s="240"/>
      <c r="G17" s="340"/>
      <c r="H17" s="335"/>
      <c r="I17" s="335"/>
      <c r="J17" s="817" t="s">
        <v>284</v>
      </c>
      <c r="K17" s="818"/>
      <c r="L17" s="818"/>
      <c r="M17" s="280"/>
      <c r="N17" s="287"/>
      <c r="O17" s="328"/>
      <c r="P17" s="287"/>
      <c r="Q17" s="287"/>
    </row>
    <row r="18" spans="1:17" x14ac:dyDescent="0.3">
      <c r="A18" s="336"/>
      <c r="B18" s="337"/>
      <c r="C18" s="338"/>
      <c r="D18" s="240"/>
      <c r="E18" s="339"/>
      <c r="F18" s="240"/>
      <c r="G18" s="340"/>
      <c r="H18" s="335"/>
      <c r="I18" s="341"/>
      <c r="J18" s="819" t="s">
        <v>216</v>
      </c>
      <c r="K18" s="820"/>
      <c r="L18" s="821"/>
      <c r="M18" s="280"/>
      <c r="N18" s="287"/>
      <c r="O18" s="328"/>
      <c r="P18" s="287"/>
      <c r="Q18" s="287"/>
    </row>
    <row r="19" spans="1:17" ht="15" thickBot="1" x14ac:dyDescent="0.35">
      <c r="A19" s="342"/>
      <c r="B19" s="343"/>
      <c r="C19" s="344"/>
      <c r="D19" s="345"/>
      <c r="E19" s="346"/>
      <c r="F19" s="345"/>
      <c r="G19" s="340"/>
      <c r="H19" s="279"/>
      <c r="I19" s="347"/>
      <c r="J19" s="822"/>
      <c r="K19" s="823"/>
      <c r="L19" s="824"/>
      <c r="M19" s="348"/>
      <c r="N19" s="287"/>
      <c r="O19" s="328"/>
      <c r="P19" s="287"/>
      <c r="Q19" s="287"/>
    </row>
    <row r="20" spans="1:17" x14ac:dyDescent="0.3">
      <c r="A20" s="770"/>
      <c r="B20" s="771">
        <v>3</v>
      </c>
      <c r="C20" s="772"/>
      <c r="D20" s="802" t="s">
        <v>52</v>
      </c>
      <c r="E20" s="749"/>
      <c r="F20" s="803"/>
      <c r="G20" s="825" t="s">
        <v>296</v>
      </c>
      <c r="H20" s="826"/>
      <c r="I20" s="827"/>
      <c r="J20" s="285"/>
      <c r="K20" s="349"/>
      <c r="L20" s="349"/>
      <c r="M20" s="348"/>
      <c r="N20" s="287"/>
      <c r="O20" s="328"/>
      <c r="P20" s="287"/>
      <c r="Q20" s="287"/>
    </row>
    <row r="21" spans="1:17" x14ac:dyDescent="0.3">
      <c r="A21" s="758"/>
      <c r="B21" s="760"/>
      <c r="C21" s="762"/>
      <c r="D21" s="776" t="s">
        <v>159</v>
      </c>
      <c r="E21" s="777"/>
      <c r="F21" s="778"/>
      <c r="G21" s="813" t="s">
        <v>297</v>
      </c>
      <c r="H21" s="814"/>
      <c r="I21" s="814"/>
      <c r="J21" s="286"/>
      <c r="K21" s="349"/>
      <c r="L21" s="349"/>
      <c r="M21" s="348"/>
      <c r="N21" s="287"/>
      <c r="O21" s="328"/>
      <c r="P21" s="287"/>
      <c r="Q21" s="287"/>
    </row>
    <row r="22" spans="1:17" x14ac:dyDescent="0.3">
      <c r="A22" s="732"/>
      <c r="B22" s="759">
        <v>4</v>
      </c>
      <c r="C22" s="761"/>
      <c r="D22" s="592" t="s">
        <v>71</v>
      </c>
      <c r="E22" s="593"/>
      <c r="F22" s="763"/>
      <c r="G22" s="764" t="s">
        <v>223</v>
      </c>
      <c r="H22" s="682"/>
      <c r="I22" s="682"/>
      <c r="J22" s="283"/>
      <c r="K22" s="327"/>
      <c r="L22" s="327"/>
      <c r="M22" s="350"/>
      <c r="N22" s="287"/>
      <c r="O22" s="328"/>
      <c r="P22" s="287"/>
      <c r="Q22" s="287"/>
    </row>
    <row r="23" spans="1:17" ht="15" thickBot="1" x14ac:dyDescent="0.35">
      <c r="A23" s="758"/>
      <c r="B23" s="760"/>
      <c r="C23" s="762"/>
      <c r="D23" s="765" t="s">
        <v>70</v>
      </c>
      <c r="E23" s="766"/>
      <c r="F23" s="767"/>
      <c r="G23" s="351"/>
      <c r="H23" s="133"/>
      <c r="I23" s="133"/>
      <c r="J23" s="283"/>
      <c r="K23" s="327"/>
      <c r="L23" s="327"/>
      <c r="M23" s="350"/>
      <c r="N23" s="287"/>
      <c r="O23" s="328"/>
      <c r="P23" s="287"/>
      <c r="Q23" s="287"/>
    </row>
    <row r="24" spans="1:17" x14ac:dyDescent="0.3">
      <c r="A24" s="331"/>
      <c r="B24" s="332"/>
      <c r="C24" s="333"/>
      <c r="D24" s="334"/>
      <c r="E24" s="334"/>
      <c r="F24" s="334"/>
      <c r="G24" s="128"/>
      <c r="H24" s="279"/>
      <c r="I24" s="279"/>
      <c r="J24" s="281"/>
      <c r="K24" s="352"/>
      <c r="L24" s="352"/>
      <c r="M24" s="807" t="s">
        <v>137</v>
      </c>
      <c r="N24" s="572"/>
      <c r="O24" s="572"/>
      <c r="P24" s="572"/>
      <c r="Q24" s="287"/>
    </row>
    <row r="25" spans="1:17" x14ac:dyDescent="0.3">
      <c r="A25" s="787"/>
      <c r="B25" s="789"/>
      <c r="C25" s="791"/>
      <c r="D25" s="793"/>
      <c r="E25" s="339"/>
      <c r="F25" s="793"/>
      <c r="G25" s="340"/>
      <c r="H25" s="279"/>
      <c r="I25" s="279"/>
      <c r="J25" s="281"/>
      <c r="K25" s="352"/>
      <c r="L25" s="352"/>
      <c r="M25" s="808" t="s">
        <v>311</v>
      </c>
      <c r="N25" s="809"/>
      <c r="O25" s="809"/>
      <c r="P25" s="809"/>
      <c r="Q25" s="287"/>
    </row>
    <row r="26" spans="1:17" x14ac:dyDescent="0.3">
      <c r="A26" s="787"/>
      <c r="B26" s="789"/>
      <c r="C26" s="791"/>
      <c r="D26" s="793"/>
      <c r="E26" s="339"/>
      <c r="F26" s="793"/>
      <c r="G26" s="340"/>
      <c r="H26" s="279"/>
      <c r="I26" s="279"/>
      <c r="J26" s="281"/>
      <c r="K26" s="352"/>
      <c r="L26" s="352"/>
      <c r="M26" s="810" t="s">
        <v>233</v>
      </c>
      <c r="N26" s="811"/>
      <c r="O26" s="811"/>
      <c r="P26" s="811"/>
      <c r="Q26" s="287"/>
    </row>
    <row r="27" spans="1:17" ht="15" thickBot="1" x14ac:dyDescent="0.35">
      <c r="A27" s="788"/>
      <c r="B27" s="790"/>
      <c r="C27" s="792"/>
      <c r="D27" s="794"/>
      <c r="E27" s="346"/>
      <c r="F27" s="794"/>
      <c r="G27" s="340"/>
      <c r="H27" s="335"/>
      <c r="I27" s="335"/>
      <c r="J27" s="280"/>
      <c r="K27" s="352"/>
      <c r="L27" s="352"/>
      <c r="M27" s="353"/>
      <c r="N27" s="812"/>
      <c r="O27" s="812"/>
      <c r="P27" s="812"/>
      <c r="Q27" s="287"/>
    </row>
    <row r="28" spans="1:17" x14ac:dyDescent="0.3">
      <c r="A28" s="770"/>
      <c r="B28" s="771">
        <v>5</v>
      </c>
      <c r="C28" s="772"/>
      <c r="D28" s="802" t="s">
        <v>78</v>
      </c>
      <c r="E28" s="749"/>
      <c r="F28" s="803"/>
      <c r="G28" s="804" t="s">
        <v>137</v>
      </c>
      <c r="H28" s="575"/>
      <c r="I28" s="575"/>
      <c r="J28" s="354"/>
      <c r="K28" s="352"/>
      <c r="L28" s="352"/>
      <c r="M28" s="350"/>
      <c r="N28" s="287"/>
      <c r="O28" s="328"/>
      <c r="P28" s="287"/>
      <c r="Q28" s="287"/>
    </row>
    <row r="29" spans="1:17" x14ac:dyDescent="0.3">
      <c r="A29" s="758"/>
      <c r="B29" s="760"/>
      <c r="C29" s="762"/>
      <c r="D29" s="776" t="s">
        <v>160</v>
      </c>
      <c r="E29" s="777"/>
      <c r="F29" s="778"/>
      <c r="G29" s="805" t="s">
        <v>311</v>
      </c>
      <c r="H29" s="806"/>
      <c r="I29" s="806"/>
      <c r="J29" s="354"/>
      <c r="K29" s="352"/>
      <c r="L29" s="352"/>
      <c r="M29" s="350"/>
      <c r="N29" s="287"/>
      <c r="O29" s="328"/>
      <c r="P29" s="287"/>
      <c r="Q29" s="287"/>
    </row>
    <row r="30" spans="1:17" x14ac:dyDescent="0.3">
      <c r="A30" s="732"/>
      <c r="B30" s="759">
        <v>6</v>
      </c>
      <c r="C30" s="761"/>
      <c r="D30" s="592" t="s">
        <v>92</v>
      </c>
      <c r="E30" s="593"/>
      <c r="F30" s="763"/>
      <c r="G30" s="764" t="s">
        <v>220</v>
      </c>
      <c r="H30" s="682"/>
      <c r="I30" s="801"/>
      <c r="J30" s="280"/>
      <c r="K30" s="355"/>
      <c r="L30" s="355"/>
      <c r="M30" s="348"/>
      <c r="N30" s="287"/>
      <c r="O30" s="328"/>
      <c r="P30" s="287"/>
      <c r="Q30" s="287"/>
    </row>
    <row r="31" spans="1:17" ht="15" thickBot="1" x14ac:dyDescent="0.35">
      <c r="A31" s="758"/>
      <c r="B31" s="760"/>
      <c r="C31" s="762"/>
      <c r="D31" s="765" t="s">
        <v>64</v>
      </c>
      <c r="E31" s="766"/>
      <c r="F31" s="767"/>
      <c r="G31" s="329"/>
      <c r="H31" s="133"/>
      <c r="I31" s="330"/>
      <c r="J31" s="280"/>
      <c r="K31" s="355"/>
      <c r="L31" s="355"/>
      <c r="M31" s="348"/>
      <c r="N31" s="287"/>
      <c r="O31" s="328"/>
      <c r="P31" s="287"/>
      <c r="Q31" s="287"/>
    </row>
    <row r="32" spans="1:17" x14ac:dyDescent="0.3">
      <c r="A32" s="331"/>
      <c r="B32" s="332"/>
      <c r="C32" s="333"/>
      <c r="D32" s="334"/>
      <c r="E32" s="334"/>
      <c r="F32" s="334"/>
      <c r="G32" s="128"/>
      <c r="H32" s="335"/>
      <c r="I32" s="335"/>
      <c r="J32" s="784" t="s">
        <v>137</v>
      </c>
      <c r="K32" s="785"/>
      <c r="L32" s="786"/>
      <c r="M32" s="203"/>
      <c r="N32" s="287"/>
      <c r="O32" s="328"/>
      <c r="P32" s="287"/>
      <c r="Q32" s="287"/>
    </row>
    <row r="33" spans="1:17" x14ac:dyDescent="0.3">
      <c r="A33" s="787"/>
      <c r="B33" s="789"/>
      <c r="C33" s="791"/>
      <c r="D33" s="793"/>
      <c r="E33" s="339"/>
      <c r="F33" s="793"/>
      <c r="G33" s="340"/>
      <c r="H33" s="335"/>
      <c r="I33" s="335"/>
      <c r="J33" s="795" t="s">
        <v>311</v>
      </c>
      <c r="K33" s="796"/>
      <c r="L33" s="797"/>
      <c r="M33" s="203"/>
      <c r="N33" s="287"/>
      <c r="O33" s="328"/>
      <c r="P33" s="287"/>
      <c r="Q33" s="287"/>
    </row>
    <row r="34" spans="1:17" x14ac:dyDescent="0.3">
      <c r="A34" s="787"/>
      <c r="B34" s="789"/>
      <c r="C34" s="791"/>
      <c r="D34" s="793"/>
      <c r="E34" s="339"/>
      <c r="F34" s="793"/>
      <c r="G34" s="340"/>
      <c r="H34" s="335"/>
      <c r="I34" s="341"/>
      <c r="J34" s="798" t="s">
        <v>253</v>
      </c>
      <c r="K34" s="799"/>
      <c r="L34" s="799"/>
      <c r="M34" s="280"/>
      <c r="N34" s="287"/>
      <c r="O34" s="328"/>
      <c r="P34" s="287"/>
      <c r="Q34" s="287"/>
    </row>
    <row r="35" spans="1:17" ht="15" thickBot="1" x14ac:dyDescent="0.35">
      <c r="A35" s="788"/>
      <c r="B35" s="790"/>
      <c r="C35" s="792"/>
      <c r="D35" s="794"/>
      <c r="E35" s="346"/>
      <c r="F35" s="794"/>
      <c r="G35" s="340"/>
      <c r="H35" s="279"/>
      <c r="I35" s="347"/>
      <c r="J35" s="353"/>
      <c r="K35" s="800"/>
      <c r="L35" s="800"/>
      <c r="M35" s="356"/>
      <c r="N35" s="287"/>
      <c r="O35" s="328"/>
      <c r="P35" s="355"/>
      <c r="Q35" s="355"/>
    </row>
    <row r="36" spans="1:17" x14ac:dyDescent="0.3">
      <c r="A36" s="770"/>
      <c r="B36" s="771">
        <v>7</v>
      </c>
      <c r="C36" s="772"/>
      <c r="D36" s="773" t="s">
        <v>27</v>
      </c>
      <c r="E36" s="774"/>
      <c r="F36" s="775"/>
      <c r="G36" s="779" t="s">
        <v>167</v>
      </c>
      <c r="H36" s="780"/>
      <c r="I36" s="781"/>
      <c r="J36" s="281"/>
      <c r="K36" s="352"/>
      <c r="L36" s="352"/>
      <c r="M36" s="328"/>
      <c r="N36" s="287"/>
      <c r="O36" s="328"/>
      <c r="P36" s="355"/>
      <c r="Q36" s="355"/>
    </row>
    <row r="37" spans="1:17" x14ac:dyDescent="0.3">
      <c r="A37" s="758"/>
      <c r="B37" s="760"/>
      <c r="C37" s="762"/>
      <c r="D37" s="776"/>
      <c r="E37" s="777"/>
      <c r="F37" s="778"/>
      <c r="G37" s="782" t="s">
        <v>87</v>
      </c>
      <c r="H37" s="783"/>
      <c r="I37" s="783"/>
      <c r="J37" s="288"/>
      <c r="K37" s="352"/>
      <c r="L37" s="352"/>
      <c r="M37" s="328"/>
      <c r="N37" s="287"/>
      <c r="O37" s="328"/>
      <c r="P37" s="355"/>
      <c r="Q37" s="355"/>
    </row>
    <row r="38" spans="1:17" x14ac:dyDescent="0.3">
      <c r="A38" s="732"/>
      <c r="B38" s="759">
        <v>8</v>
      </c>
      <c r="C38" s="761"/>
      <c r="D38" s="592" t="s">
        <v>162</v>
      </c>
      <c r="E38" s="593"/>
      <c r="F38" s="763"/>
      <c r="G38" s="764"/>
      <c r="H38" s="682"/>
      <c r="I38" s="682"/>
      <c r="J38" s="280"/>
      <c r="K38" s="352"/>
      <c r="L38" s="352"/>
      <c r="M38" s="328"/>
      <c r="N38" s="287"/>
      <c r="O38" s="328"/>
      <c r="P38" s="287"/>
      <c r="Q38" s="287"/>
    </row>
    <row r="39" spans="1:17" ht="15" thickBot="1" x14ac:dyDescent="0.35">
      <c r="A39" s="758"/>
      <c r="B39" s="760"/>
      <c r="C39" s="762"/>
      <c r="D39" s="765" t="s">
        <v>30</v>
      </c>
      <c r="E39" s="766"/>
      <c r="F39" s="767"/>
      <c r="G39" s="351"/>
      <c r="H39" s="133"/>
      <c r="I39" s="133"/>
      <c r="J39" s="280"/>
      <c r="K39" s="352"/>
      <c r="L39" s="352"/>
      <c r="M39" s="328"/>
      <c r="N39" s="287"/>
      <c r="O39" s="328"/>
      <c r="P39" s="287"/>
      <c r="Q39" s="287"/>
    </row>
    <row r="40" spans="1:17" ht="20.399999999999999" x14ac:dyDescent="0.3">
      <c r="A40" s="748"/>
      <c r="B40" s="748"/>
      <c r="C40" s="333"/>
      <c r="D40" s="749"/>
      <c r="E40" s="749"/>
      <c r="F40" s="749"/>
      <c r="G40" s="287"/>
      <c r="H40" s="769" t="s">
        <v>323</v>
      </c>
      <c r="I40" s="769"/>
      <c r="J40" s="279"/>
      <c r="K40" s="357"/>
      <c r="L40" s="358" t="s">
        <v>3</v>
      </c>
      <c r="M40" s="750" t="s">
        <v>163</v>
      </c>
      <c r="N40" s="751"/>
      <c r="O40" s="751"/>
      <c r="P40" s="752"/>
      <c r="Q40" s="359" t="s">
        <v>41</v>
      </c>
    </row>
    <row r="41" spans="1:17" x14ac:dyDescent="0.3">
      <c r="A41" s="137"/>
      <c r="B41" s="137"/>
      <c r="C41" s="360"/>
      <c r="D41" s="573" t="s">
        <v>135</v>
      </c>
      <c r="E41" s="573"/>
      <c r="F41" s="573"/>
      <c r="G41" s="361"/>
      <c r="H41" s="336"/>
      <c r="I41" s="336"/>
      <c r="J41" s="362"/>
      <c r="K41" s="282"/>
      <c r="L41" s="732">
        <v>1</v>
      </c>
      <c r="M41" s="734" t="s">
        <v>164</v>
      </c>
      <c r="N41" s="735"/>
      <c r="O41" s="735"/>
      <c r="P41" s="736"/>
      <c r="Q41" s="737">
        <v>480</v>
      </c>
    </row>
    <row r="42" spans="1:17" x14ac:dyDescent="0.3">
      <c r="A42" s="137"/>
      <c r="B42" s="137"/>
      <c r="C42" s="365"/>
      <c r="D42" s="768" t="s">
        <v>297</v>
      </c>
      <c r="E42" s="768"/>
      <c r="F42" s="768"/>
      <c r="G42" s="366"/>
      <c r="H42" s="602" t="s">
        <v>167</v>
      </c>
      <c r="I42" s="602"/>
      <c r="J42" s="278"/>
      <c r="K42" s="156"/>
      <c r="L42" s="753"/>
      <c r="M42" s="755" t="s">
        <v>165</v>
      </c>
      <c r="N42" s="756"/>
      <c r="O42" s="756"/>
      <c r="P42" s="757"/>
      <c r="Q42" s="754"/>
    </row>
    <row r="43" spans="1:17" x14ac:dyDescent="0.3">
      <c r="A43" s="137"/>
      <c r="B43" s="137"/>
      <c r="D43" s="367"/>
      <c r="E43" s="367"/>
      <c r="F43" s="368"/>
      <c r="G43" s="448"/>
      <c r="H43" s="746" t="s">
        <v>87</v>
      </c>
      <c r="I43" s="746"/>
      <c r="J43" s="278"/>
      <c r="K43" s="369"/>
      <c r="L43" s="732">
        <v>2</v>
      </c>
      <c r="M43" s="734" t="s">
        <v>162</v>
      </c>
      <c r="N43" s="735"/>
      <c r="O43" s="735"/>
      <c r="P43" s="736"/>
      <c r="Q43" s="737">
        <v>320</v>
      </c>
    </row>
    <row r="44" spans="1:17" ht="15" thickBot="1" x14ac:dyDescent="0.35">
      <c r="A44" s="137"/>
      <c r="B44" s="137"/>
      <c r="D44" s="742" t="s">
        <v>167</v>
      </c>
      <c r="E44" s="742"/>
      <c r="F44" s="743"/>
      <c r="G44" s="370"/>
      <c r="H44" s="747" t="s">
        <v>307</v>
      </c>
      <c r="I44" s="747"/>
      <c r="J44" s="371"/>
      <c r="K44" s="369"/>
      <c r="L44" s="733"/>
      <c r="M44" s="739" t="s">
        <v>30</v>
      </c>
      <c r="N44" s="740"/>
      <c r="O44" s="740"/>
      <c r="P44" s="741"/>
      <c r="Q44" s="738"/>
    </row>
    <row r="45" spans="1:17" x14ac:dyDescent="0.3">
      <c r="A45" s="152"/>
      <c r="D45" s="744" t="s">
        <v>87</v>
      </c>
      <c r="E45" s="744"/>
      <c r="F45" s="745"/>
      <c r="G45" s="372"/>
      <c r="H45" s="373"/>
      <c r="I45" s="374"/>
      <c r="J45" s="374"/>
      <c r="K45" s="135"/>
      <c r="L45" s="135"/>
      <c r="M45" s="147"/>
      <c r="N45" s="147"/>
      <c r="O45" s="147"/>
      <c r="P45" s="157"/>
      <c r="Q45" s="147"/>
    </row>
    <row r="46" spans="1:17" x14ac:dyDescent="0.3">
      <c r="D46" s="653"/>
      <c r="E46" s="653"/>
      <c r="F46" s="653"/>
      <c r="G46" s="340"/>
      <c r="H46" s="279"/>
      <c r="I46" s="279"/>
      <c r="J46" s="279"/>
      <c r="K46" s="357"/>
    </row>
    <row r="47" spans="1:17" x14ac:dyDescent="0.3">
      <c r="D47" s="157"/>
      <c r="E47" s="157"/>
      <c r="F47" s="157"/>
      <c r="G47" s="653"/>
      <c r="H47" s="653"/>
      <c r="I47" s="653"/>
      <c r="J47" s="278"/>
      <c r="K47" s="375"/>
    </row>
    <row r="48" spans="1:17" x14ac:dyDescent="0.3">
      <c r="A48" s="152" t="s">
        <v>6</v>
      </c>
      <c r="C48" s="114"/>
      <c r="D48" s="153"/>
      <c r="E48" s="153"/>
      <c r="F48" s="565"/>
      <c r="G48" s="565"/>
      <c r="H48" s="565"/>
      <c r="I48" s="565"/>
      <c r="J48" s="159"/>
      <c r="K48" s="376"/>
    </row>
    <row r="49" spans="1:11" x14ac:dyDescent="0.3">
      <c r="C49" s="114"/>
      <c r="D49" s="154" t="s">
        <v>4</v>
      </c>
      <c r="E49" s="154"/>
      <c r="F49" s="731" t="s">
        <v>7</v>
      </c>
      <c r="G49" s="731"/>
      <c r="H49" s="731"/>
      <c r="I49" s="731"/>
      <c r="J49" s="377"/>
      <c r="K49" s="135"/>
    </row>
    <row r="50" spans="1:11" x14ac:dyDescent="0.3">
      <c r="C50" s="114"/>
      <c r="D50" s="154"/>
      <c r="E50" s="154"/>
      <c r="F50" s="378"/>
      <c r="G50" s="378"/>
      <c r="H50" s="379"/>
      <c r="I50" s="379"/>
      <c r="J50" s="379"/>
    </row>
    <row r="51" spans="1:11" x14ac:dyDescent="0.3">
      <c r="A51" s="152" t="s">
        <v>8</v>
      </c>
      <c r="C51" s="114"/>
      <c r="D51" s="153"/>
      <c r="E51" s="153"/>
      <c r="F51" s="565"/>
      <c r="G51" s="565"/>
      <c r="H51" s="565"/>
      <c r="I51" s="565"/>
      <c r="J51" s="159"/>
    </row>
    <row r="52" spans="1:11" x14ac:dyDescent="0.3">
      <c r="C52" s="114"/>
      <c r="D52" s="154" t="s">
        <v>4</v>
      </c>
      <c r="E52" s="154"/>
      <c r="F52" s="731" t="s">
        <v>7</v>
      </c>
      <c r="G52" s="731"/>
      <c r="H52" s="731"/>
      <c r="I52" s="731"/>
      <c r="J52" s="377"/>
    </row>
  </sheetData>
  <mergeCells count="120">
    <mergeCell ref="A6:B6"/>
    <mergeCell ref="D6:E6"/>
    <mergeCell ref="I6:K6"/>
    <mergeCell ref="O6:Q6"/>
    <mergeCell ref="F8:H8"/>
    <mergeCell ref="I8:K8"/>
    <mergeCell ref="L8:N8"/>
    <mergeCell ref="O8:P8"/>
    <mergeCell ref="D1:P1"/>
    <mergeCell ref="D2:P2"/>
    <mergeCell ref="D3:P3"/>
    <mergeCell ref="D4:P4"/>
    <mergeCell ref="H5:K5"/>
    <mergeCell ref="L5:N5"/>
    <mergeCell ref="P5:Q5"/>
    <mergeCell ref="A14:A15"/>
    <mergeCell ref="B14:B15"/>
    <mergeCell ref="C14:C15"/>
    <mergeCell ref="D14:F14"/>
    <mergeCell ref="G14:I14"/>
    <mergeCell ref="D15:F15"/>
    <mergeCell ref="Q10:Q11"/>
    <mergeCell ref="A12:A13"/>
    <mergeCell ref="B12:B13"/>
    <mergeCell ref="C12:C13"/>
    <mergeCell ref="D12:F12"/>
    <mergeCell ref="G12:I12"/>
    <mergeCell ref="D13:F13"/>
    <mergeCell ref="G13:I13"/>
    <mergeCell ref="A9:A11"/>
    <mergeCell ref="B9:B11"/>
    <mergeCell ref="C9:C11"/>
    <mergeCell ref="D9:D11"/>
    <mergeCell ref="E9:E11"/>
    <mergeCell ref="F9:F11"/>
    <mergeCell ref="G21:I21"/>
    <mergeCell ref="A22:A23"/>
    <mergeCell ref="B22:B23"/>
    <mergeCell ref="C22:C23"/>
    <mergeCell ref="D22:F22"/>
    <mergeCell ref="G22:I22"/>
    <mergeCell ref="D23:F23"/>
    <mergeCell ref="J16:L16"/>
    <mergeCell ref="J17:L17"/>
    <mergeCell ref="J18:L18"/>
    <mergeCell ref="J19:L19"/>
    <mergeCell ref="A20:A21"/>
    <mergeCell ref="B20:B21"/>
    <mergeCell ref="C20:C21"/>
    <mergeCell ref="D20:F20"/>
    <mergeCell ref="G20:I20"/>
    <mergeCell ref="D21:F21"/>
    <mergeCell ref="M24:P24"/>
    <mergeCell ref="A25:A27"/>
    <mergeCell ref="B25:B27"/>
    <mergeCell ref="C25:C27"/>
    <mergeCell ref="D25:D27"/>
    <mergeCell ref="F25:F27"/>
    <mergeCell ref="M25:P25"/>
    <mergeCell ref="M26:P26"/>
    <mergeCell ref="N27:P27"/>
    <mergeCell ref="A30:A31"/>
    <mergeCell ref="B30:B31"/>
    <mergeCell ref="C30:C31"/>
    <mergeCell ref="D30:F30"/>
    <mergeCell ref="G30:I30"/>
    <mergeCell ref="D31:F31"/>
    <mergeCell ref="A28:A29"/>
    <mergeCell ref="B28:B29"/>
    <mergeCell ref="C28:C29"/>
    <mergeCell ref="D28:F28"/>
    <mergeCell ref="G28:I28"/>
    <mergeCell ref="D29:F29"/>
    <mergeCell ref="G29:I29"/>
    <mergeCell ref="A36:A37"/>
    <mergeCell ref="B36:B37"/>
    <mergeCell ref="C36:C37"/>
    <mergeCell ref="D36:F37"/>
    <mergeCell ref="G36:I36"/>
    <mergeCell ref="G37:I37"/>
    <mergeCell ref="J32:L32"/>
    <mergeCell ref="A33:A35"/>
    <mergeCell ref="B33:B35"/>
    <mergeCell ref="C33:C35"/>
    <mergeCell ref="D33:D35"/>
    <mergeCell ref="F33:F35"/>
    <mergeCell ref="J33:L33"/>
    <mergeCell ref="J34:L34"/>
    <mergeCell ref="K35:L35"/>
    <mergeCell ref="A40:B40"/>
    <mergeCell ref="D40:F40"/>
    <mergeCell ref="M40:P40"/>
    <mergeCell ref="L41:L42"/>
    <mergeCell ref="M41:P41"/>
    <mergeCell ref="Q41:Q42"/>
    <mergeCell ref="M42:P42"/>
    <mergeCell ref="A38:A39"/>
    <mergeCell ref="B38:B39"/>
    <mergeCell ref="C38:C39"/>
    <mergeCell ref="D38:F38"/>
    <mergeCell ref="G38:I38"/>
    <mergeCell ref="D39:F39"/>
    <mergeCell ref="D41:F41"/>
    <mergeCell ref="D42:F42"/>
    <mergeCell ref="H42:I42"/>
    <mergeCell ref="H40:I40"/>
    <mergeCell ref="F48:I48"/>
    <mergeCell ref="F49:I49"/>
    <mergeCell ref="F51:I51"/>
    <mergeCell ref="F52:I52"/>
    <mergeCell ref="L43:L44"/>
    <mergeCell ref="M43:P43"/>
    <mergeCell ref="Q43:Q44"/>
    <mergeCell ref="M44:P44"/>
    <mergeCell ref="D46:F46"/>
    <mergeCell ref="G47:I47"/>
    <mergeCell ref="D44:F44"/>
    <mergeCell ref="D45:F45"/>
    <mergeCell ref="H43:I43"/>
    <mergeCell ref="H44:I44"/>
  </mergeCells>
  <conditionalFormatting sqref="K43">
    <cfRule type="expression" dxfId="43" priority="5" stopIfTrue="1">
      <formula>$C$50=TRUE</formula>
    </cfRule>
  </conditionalFormatting>
  <conditionalFormatting sqref="E16 E24 E32 E40">
    <cfRule type="expression" dxfId="42" priority="4" stopIfTrue="1">
      <formula>COUNTIF($M$41:$P$44,D15)&gt;0</formula>
    </cfRule>
  </conditionalFormatting>
  <conditionalFormatting sqref="H12:I12 J32:J34 D30:D32 D22:D24 G36:I37 J16:J18 K32:L33 G12:G13 D38:D40 G21:I21 G28:I29 M24:M26 N25:P25 K17:L17 D14 D16">
    <cfRule type="expression" dxfId="41" priority="3" stopIfTrue="1">
      <formula>COUNTIF($M$41:$P$44,D12)&gt;0</formula>
    </cfRule>
  </conditionalFormatting>
  <conditionalFormatting sqref="C12:C16 C28:C32 C20:C24 C36:C40">
    <cfRule type="expression" dxfId="40" priority="2" stopIfTrue="1">
      <formula>COUNTIF($C$12:$C$39,C12)&gt;1</formula>
    </cfRule>
  </conditionalFormatting>
  <conditionalFormatting sqref="D36 D12:D13 D28:D29 D20:D21">
    <cfRule type="expression" dxfId="39" priority="1" stopIfTrue="1">
      <formula>COUNTIF($M$40:$P$41,D12)&gt;0</formula>
    </cfRule>
  </conditionalFormatting>
  <pageMargins left="0.7" right="0.7" top="0.75" bottom="0.75" header="0.3" footer="0.3"/>
  <pageSetup paperSize="9" scale="84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7" workbookViewId="0">
      <selection activeCell="P22" sqref="P22"/>
    </sheetView>
  </sheetViews>
  <sheetFormatPr defaultRowHeight="14.4" x14ac:dyDescent="0.3"/>
  <cols>
    <col min="1" max="1" width="8.88671875" style="92" customWidth="1"/>
    <col min="2" max="2" width="6.5546875" style="92" customWidth="1"/>
    <col min="3" max="3" width="6.33203125" style="294" hidden="1" customWidth="1"/>
    <col min="4" max="4" width="14.6640625" style="103" customWidth="1"/>
    <col min="5" max="5" width="4.6640625" style="103" customWidth="1"/>
    <col min="6" max="6" width="7.6640625" style="103" customWidth="1"/>
    <col min="7" max="7" width="1.6640625" style="92" customWidth="1"/>
    <col min="8" max="9" width="7.6640625" style="92" customWidth="1"/>
    <col min="10" max="10" width="1.6640625" style="92" customWidth="1"/>
    <col min="11" max="12" width="7.6640625" style="92" customWidth="1"/>
    <col min="13" max="13" width="1.6640625" style="103" customWidth="1"/>
    <col min="14" max="14" width="7.6640625" style="103" customWidth="1"/>
    <col min="15" max="15" width="1.6640625" style="103" customWidth="1"/>
    <col min="16" max="16" width="8.109375" style="91" customWidth="1"/>
    <col min="17" max="17" width="8.6640625" style="103" customWidth="1"/>
    <col min="19" max="24" width="9.109375" customWidth="1"/>
    <col min="25" max="25" width="9.33203125" customWidth="1"/>
    <col min="257" max="257" width="8.88671875" customWidth="1"/>
    <col min="258" max="258" width="6.5546875" customWidth="1"/>
    <col min="259" max="259" width="0" hidden="1" customWidth="1"/>
    <col min="260" max="260" width="14.6640625" customWidth="1"/>
    <col min="261" max="261" width="4.6640625" customWidth="1"/>
    <col min="262" max="262" width="7.6640625" customWidth="1"/>
    <col min="263" max="263" width="1.6640625" customWidth="1"/>
    <col min="264" max="265" width="7.6640625" customWidth="1"/>
    <col min="266" max="266" width="1.6640625" customWidth="1"/>
    <col min="267" max="268" width="7.6640625" customWidth="1"/>
    <col min="269" max="269" width="1.6640625" customWidth="1"/>
    <col min="270" max="270" width="7.6640625" customWidth="1"/>
    <col min="271" max="271" width="1.6640625" customWidth="1"/>
    <col min="272" max="272" width="8.109375" customWidth="1"/>
    <col min="273" max="273" width="8.6640625" customWidth="1"/>
    <col min="513" max="513" width="8.88671875" customWidth="1"/>
    <col min="514" max="514" width="6.5546875" customWidth="1"/>
    <col min="515" max="515" width="0" hidden="1" customWidth="1"/>
    <col min="516" max="516" width="14.6640625" customWidth="1"/>
    <col min="517" max="517" width="4.6640625" customWidth="1"/>
    <col min="518" max="518" width="7.6640625" customWidth="1"/>
    <col min="519" max="519" width="1.6640625" customWidth="1"/>
    <col min="520" max="521" width="7.6640625" customWidth="1"/>
    <col min="522" max="522" width="1.6640625" customWidth="1"/>
    <col min="523" max="524" width="7.6640625" customWidth="1"/>
    <col min="525" max="525" width="1.6640625" customWidth="1"/>
    <col min="526" max="526" width="7.6640625" customWidth="1"/>
    <col min="527" max="527" width="1.6640625" customWidth="1"/>
    <col min="528" max="528" width="8.109375" customWidth="1"/>
    <col min="529" max="529" width="8.6640625" customWidth="1"/>
    <col min="769" max="769" width="8.88671875" customWidth="1"/>
    <col min="770" max="770" width="6.5546875" customWidth="1"/>
    <col min="771" max="771" width="0" hidden="1" customWidth="1"/>
    <col min="772" max="772" width="14.6640625" customWidth="1"/>
    <col min="773" max="773" width="4.6640625" customWidth="1"/>
    <col min="774" max="774" width="7.6640625" customWidth="1"/>
    <col min="775" max="775" width="1.6640625" customWidth="1"/>
    <col min="776" max="777" width="7.6640625" customWidth="1"/>
    <col min="778" max="778" width="1.6640625" customWidth="1"/>
    <col min="779" max="780" width="7.6640625" customWidth="1"/>
    <col min="781" max="781" width="1.6640625" customWidth="1"/>
    <col min="782" max="782" width="7.6640625" customWidth="1"/>
    <col min="783" max="783" width="1.6640625" customWidth="1"/>
    <col min="784" max="784" width="8.109375" customWidth="1"/>
    <col min="785" max="785" width="8.6640625" customWidth="1"/>
    <col min="1025" max="1025" width="8.88671875" customWidth="1"/>
    <col min="1026" max="1026" width="6.5546875" customWidth="1"/>
    <col min="1027" max="1027" width="0" hidden="1" customWidth="1"/>
    <col min="1028" max="1028" width="14.6640625" customWidth="1"/>
    <col min="1029" max="1029" width="4.6640625" customWidth="1"/>
    <col min="1030" max="1030" width="7.6640625" customWidth="1"/>
    <col min="1031" max="1031" width="1.6640625" customWidth="1"/>
    <col min="1032" max="1033" width="7.6640625" customWidth="1"/>
    <col min="1034" max="1034" width="1.6640625" customWidth="1"/>
    <col min="1035" max="1036" width="7.6640625" customWidth="1"/>
    <col min="1037" max="1037" width="1.6640625" customWidth="1"/>
    <col min="1038" max="1038" width="7.6640625" customWidth="1"/>
    <col min="1039" max="1039" width="1.6640625" customWidth="1"/>
    <col min="1040" max="1040" width="8.109375" customWidth="1"/>
    <col min="1041" max="1041" width="8.6640625" customWidth="1"/>
    <col min="1281" max="1281" width="8.88671875" customWidth="1"/>
    <col min="1282" max="1282" width="6.5546875" customWidth="1"/>
    <col min="1283" max="1283" width="0" hidden="1" customWidth="1"/>
    <col min="1284" max="1284" width="14.6640625" customWidth="1"/>
    <col min="1285" max="1285" width="4.6640625" customWidth="1"/>
    <col min="1286" max="1286" width="7.6640625" customWidth="1"/>
    <col min="1287" max="1287" width="1.6640625" customWidth="1"/>
    <col min="1288" max="1289" width="7.6640625" customWidth="1"/>
    <col min="1290" max="1290" width="1.6640625" customWidth="1"/>
    <col min="1291" max="1292" width="7.6640625" customWidth="1"/>
    <col min="1293" max="1293" width="1.6640625" customWidth="1"/>
    <col min="1294" max="1294" width="7.6640625" customWidth="1"/>
    <col min="1295" max="1295" width="1.6640625" customWidth="1"/>
    <col min="1296" max="1296" width="8.109375" customWidth="1"/>
    <col min="1297" max="1297" width="8.6640625" customWidth="1"/>
    <col min="1537" max="1537" width="8.88671875" customWidth="1"/>
    <col min="1538" max="1538" width="6.5546875" customWidth="1"/>
    <col min="1539" max="1539" width="0" hidden="1" customWidth="1"/>
    <col min="1540" max="1540" width="14.6640625" customWidth="1"/>
    <col min="1541" max="1541" width="4.6640625" customWidth="1"/>
    <col min="1542" max="1542" width="7.6640625" customWidth="1"/>
    <col min="1543" max="1543" width="1.6640625" customWidth="1"/>
    <col min="1544" max="1545" width="7.6640625" customWidth="1"/>
    <col min="1546" max="1546" width="1.6640625" customWidth="1"/>
    <col min="1547" max="1548" width="7.6640625" customWidth="1"/>
    <col min="1549" max="1549" width="1.6640625" customWidth="1"/>
    <col min="1550" max="1550" width="7.6640625" customWidth="1"/>
    <col min="1551" max="1551" width="1.6640625" customWidth="1"/>
    <col min="1552" max="1552" width="8.109375" customWidth="1"/>
    <col min="1553" max="1553" width="8.6640625" customWidth="1"/>
    <col min="1793" max="1793" width="8.88671875" customWidth="1"/>
    <col min="1794" max="1794" width="6.5546875" customWidth="1"/>
    <col min="1795" max="1795" width="0" hidden="1" customWidth="1"/>
    <col min="1796" max="1796" width="14.6640625" customWidth="1"/>
    <col min="1797" max="1797" width="4.6640625" customWidth="1"/>
    <col min="1798" max="1798" width="7.6640625" customWidth="1"/>
    <col min="1799" max="1799" width="1.6640625" customWidth="1"/>
    <col min="1800" max="1801" width="7.6640625" customWidth="1"/>
    <col min="1802" max="1802" width="1.6640625" customWidth="1"/>
    <col min="1803" max="1804" width="7.6640625" customWidth="1"/>
    <col min="1805" max="1805" width="1.6640625" customWidth="1"/>
    <col min="1806" max="1806" width="7.6640625" customWidth="1"/>
    <col min="1807" max="1807" width="1.6640625" customWidth="1"/>
    <col min="1808" max="1808" width="8.109375" customWidth="1"/>
    <col min="1809" max="1809" width="8.6640625" customWidth="1"/>
    <col min="2049" max="2049" width="8.88671875" customWidth="1"/>
    <col min="2050" max="2050" width="6.5546875" customWidth="1"/>
    <col min="2051" max="2051" width="0" hidden="1" customWidth="1"/>
    <col min="2052" max="2052" width="14.6640625" customWidth="1"/>
    <col min="2053" max="2053" width="4.6640625" customWidth="1"/>
    <col min="2054" max="2054" width="7.6640625" customWidth="1"/>
    <col min="2055" max="2055" width="1.6640625" customWidth="1"/>
    <col min="2056" max="2057" width="7.6640625" customWidth="1"/>
    <col min="2058" max="2058" width="1.6640625" customWidth="1"/>
    <col min="2059" max="2060" width="7.6640625" customWidth="1"/>
    <col min="2061" max="2061" width="1.6640625" customWidth="1"/>
    <col min="2062" max="2062" width="7.6640625" customWidth="1"/>
    <col min="2063" max="2063" width="1.6640625" customWidth="1"/>
    <col min="2064" max="2064" width="8.109375" customWidth="1"/>
    <col min="2065" max="2065" width="8.6640625" customWidth="1"/>
    <col min="2305" max="2305" width="8.88671875" customWidth="1"/>
    <col min="2306" max="2306" width="6.5546875" customWidth="1"/>
    <col min="2307" max="2307" width="0" hidden="1" customWidth="1"/>
    <col min="2308" max="2308" width="14.6640625" customWidth="1"/>
    <col min="2309" max="2309" width="4.6640625" customWidth="1"/>
    <col min="2310" max="2310" width="7.6640625" customWidth="1"/>
    <col min="2311" max="2311" width="1.6640625" customWidth="1"/>
    <col min="2312" max="2313" width="7.6640625" customWidth="1"/>
    <col min="2314" max="2314" width="1.6640625" customWidth="1"/>
    <col min="2315" max="2316" width="7.6640625" customWidth="1"/>
    <col min="2317" max="2317" width="1.6640625" customWidth="1"/>
    <col min="2318" max="2318" width="7.6640625" customWidth="1"/>
    <col min="2319" max="2319" width="1.6640625" customWidth="1"/>
    <col min="2320" max="2320" width="8.109375" customWidth="1"/>
    <col min="2321" max="2321" width="8.6640625" customWidth="1"/>
    <col min="2561" max="2561" width="8.88671875" customWidth="1"/>
    <col min="2562" max="2562" width="6.5546875" customWidth="1"/>
    <col min="2563" max="2563" width="0" hidden="1" customWidth="1"/>
    <col min="2564" max="2564" width="14.6640625" customWidth="1"/>
    <col min="2565" max="2565" width="4.6640625" customWidth="1"/>
    <col min="2566" max="2566" width="7.6640625" customWidth="1"/>
    <col min="2567" max="2567" width="1.6640625" customWidth="1"/>
    <col min="2568" max="2569" width="7.6640625" customWidth="1"/>
    <col min="2570" max="2570" width="1.6640625" customWidth="1"/>
    <col min="2571" max="2572" width="7.6640625" customWidth="1"/>
    <col min="2573" max="2573" width="1.6640625" customWidth="1"/>
    <col min="2574" max="2574" width="7.6640625" customWidth="1"/>
    <col min="2575" max="2575" width="1.6640625" customWidth="1"/>
    <col min="2576" max="2576" width="8.109375" customWidth="1"/>
    <col min="2577" max="2577" width="8.6640625" customWidth="1"/>
    <col min="2817" max="2817" width="8.88671875" customWidth="1"/>
    <col min="2818" max="2818" width="6.5546875" customWidth="1"/>
    <col min="2819" max="2819" width="0" hidden="1" customWidth="1"/>
    <col min="2820" max="2820" width="14.6640625" customWidth="1"/>
    <col min="2821" max="2821" width="4.6640625" customWidth="1"/>
    <col min="2822" max="2822" width="7.6640625" customWidth="1"/>
    <col min="2823" max="2823" width="1.6640625" customWidth="1"/>
    <col min="2824" max="2825" width="7.6640625" customWidth="1"/>
    <col min="2826" max="2826" width="1.6640625" customWidth="1"/>
    <col min="2827" max="2828" width="7.6640625" customWidth="1"/>
    <col min="2829" max="2829" width="1.6640625" customWidth="1"/>
    <col min="2830" max="2830" width="7.6640625" customWidth="1"/>
    <col min="2831" max="2831" width="1.6640625" customWidth="1"/>
    <col min="2832" max="2832" width="8.109375" customWidth="1"/>
    <col min="2833" max="2833" width="8.6640625" customWidth="1"/>
    <col min="3073" max="3073" width="8.88671875" customWidth="1"/>
    <col min="3074" max="3074" width="6.5546875" customWidth="1"/>
    <col min="3075" max="3075" width="0" hidden="1" customWidth="1"/>
    <col min="3076" max="3076" width="14.6640625" customWidth="1"/>
    <col min="3077" max="3077" width="4.6640625" customWidth="1"/>
    <col min="3078" max="3078" width="7.6640625" customWidth="1"/>
    <col min="3079" max="3079" width="1.6640625" customWidth="1"/>
    <col min="3080" max="3081" width="7.6640625" customWidth="1"/>
    <col min="3082" max="3082" width="1.6640625" customWidth="1"/>
    <col min="3083" max="3084" width="7.6640625" customWidth="1"/>
    <col min="3085" max="3085" width="1.6640625" customWidth="1"/>
    <col min="3086" max="3086" width="7.6640625" customWidth="1"/>
    <col min="3087" max="3087" width="1.6640625" customWidth="1"/>
    <col min="3088" max="3088" width="8.109375" customWidth="1"/>
    <col min="3089" max="3089" width="8.6640625" customWidth="1"/>
    <col min="3329" max="3329" width="8.88671875" customWidth="1"/>
    <col min="3330" max="3330" width="6.5546875" customWidth="1"/>
    <col min="3331" max="3331" width="0" hidden="1" customWidth="1"/>
    <col min="3332" max="3332" width="14.6640625" customWidth="1"/>
    <col min="3333" max="3333" width="4.6640625" customWidth="1"/>
    <col min="3334" max="3334" width="7.6640625" customWidth="1"/>
    <col min="3335" max="3335" width="1.6640625" customWidth="1"/>
    <col min="3336" max="3337" width="7.6640625" customWidth="1"/>
    <col min="3338" max="3338" width="1.6640625" customWidth="1"/>
    <col min="3339" max="3340" width="7.6640625" customWidth="1"/>
    <col min="3341" max="3341" width="1.6640625" customWidth="1"/>
    <col min="3342" max="3342" width="7.6640625" customWidth="1"/>
    <col min="3343" max="3343" width="1.6640625" customWidth="1"/>
    <col min="3344" max="3344" width="8.109375" customWidth="1"/>
    <col min="3345" max="3345" width="8.6640625" customWidth="1"/>
    <col min="3585" max="3585" width="8.88671875" customWidth="1"/>
    <col min="3586" max="3586" width="6.5546875" customWidth="1"/>
    <col min="3587" max="3587" width="0" hidden="1" customWidth="1"/>
    <col min="3588" max="3588" width="14.6640625" customWidth="1"/>
    <col min="3589" max="3589" width="4.6640625" customWidth="1"/>
    <col min="3590" max="3590" width="7.6640625" customWidth="1"/>
    <col min="3591" max="3591" width="1.6640625" customWidth="1"/>
    <col min="3592" max="3593" width="7.6640625" customWidth="1"/>
    <col min="3594" max="3594" width="1.6640625" customWidth="1"/>
    <col min="3595" max="3596" width="7.6640625" customWidth="1"/>
    <col min="3597" max="3597" width="1.6640625" customWidth="1"/>
    <col min="3598" max="3598" width="7.6640625" customWidth="1"/>
    <col min="3599" max="3599" width="1.6640625" customWidth="1"/>
    <col min="3600" max="3600" width="8.109375" customWidth="1"/>
    <col min="3601" max="3601" width="8.6640625" customWidth="1"/>
    <col min="3841" max="3841" width="8.88671875" customWidth="1"/>
    <col min="3842" max="3842" width="6.5546875" customWidth="1"/>
    <col min="3843" max="3843" width="0" hidden="1" customWidth="1"/>
    <col min="3844" max="3844" width="14.6640625" customWidth="1"/>
    <col min="3845" max="3845" width="4.6640625" customWidth="1"/>
    <col min="3846" max="3846" width="7.6640625" customWidth="1"/>
    <col min="3847" max="3847" width="1.6640625" customWidth="1"/>
    <col min="3848" max="3849" width="7.6640625" customWidth="1"/>
    <col min="3850" max="3850" width="1.6640625" customWidth="1"/>
    <col min="3851" max="3852" width="7.6640625" customWidth="1"/>
    <col min="3853" max="3853" width="1.6640625" customWidth="1"/>
    <col min="3854" max="3854" width="7.6640625" customWidth="1"/>
    <col min="3855" max="3855" width="1.6640625" customWidth="1"/>
    <col min="3856" max="3856" width="8.109375" customWidth="1"/>
    <col min="3857" max="3857" width="8.6640625" customWidth="1"/>
    <col min="4097" max="4097" width="8.88671875" customWidth="1"/>
    <col min="4098" max="4098" width="6.5546875" customWidth="1"/>
    <col min="4099" max="4099" width="0" hidden="1" customWidth="1"/>
    <col min="4100" max="4100" width="14.6640625" customWidth="1"/>
    <col min="4101" max="4101" width="4.6640625" customWidth="1"/>
    <col min="4102" max="4102" width="7.6640625" customWidth="1"/>
    <col min="4103" max="4103" width="1.6640625" customWidth="1"/>
    <col min="4104" max="4105" width="7.6640625" customWidth="1"/>
    <col min="4106" max="4106" width="1.6640625" customWidth="1"/>
    <col min="4107" max="4108" width="7.6640625" customWidth="1"/>
    <col min="4109" max="4109" width="1.6640625" customWidth="1"/>
    <col min="4110" max="4110" width="7.6640625" customWidth="1"/>
    <col min="4111" max="4111" width="1.6640625" customWidth="1"/>
    <col min="4112" max="4112" width="8.109375" customWidth="1"/>
    <col min="4113" max="4113" width="8.6640625" customWidth="1"/>
    <col min="4353" max="4353" width="8.88671875" customWidth="1"/>
    <col min="4354" max="4354" width="6.5546875" customWidth="1"/>
    <col min="4355" max="4355" width="0" hidden="1" customWidth="1"/>
    <col min="4356" max="4356" width="14.6640625" customWidth="1"/>
    <col min="4357" max="4357" width="4.6640625" customWidth="1"/>
    <col min="4358" max="4358" width="7.6640625" customWidth="1"/>
    <col min="4359" max="4359" width="1.6640625" customWidth="1"/>
    <col min="4360" max="4361" width="7.6640625" customWidth="1"/>
    <col min="4362" max="4362" width="1.6640625" customWidth="1"/>
    <col min="4363" max="4364" width="7.6640625" customWidth="1"/>
    <col min="4365" max="4365" width="1.6640625" customWidth="1"/>
    <col min="4366" max="4366" width="7.6640625" customWidth="1"/>
    <col min="4367" max="4367" width="1.6640625" customWidth="1"/>
    <col min="4368" max="4368" width="8.109375" customWidth="1"/>
    <col min="4369" max="4369" width="8.6640625" customWidth="1"/>
    <col min="4609" max="4609" width="8.88671875" customWidth="1"/>
    <col min="4610" max="4610" width="6.5546875" customWidth="1"/>
    <col min="4611" max="4611" width="0" hidden="1" customWidth="1"/>
    <col min="4612" max="4612" width="14.6640625" customWidth="1"/>
    <col min="4613" max="4613" width="4.6640625" customWidth="1"/>
    <col min="4614" max="4614" width="7.6640625" customWidth="1"/>
    <col min="4615" max="4615" width="1.6640625" customWidth="1"/>
    <col min="4616" max="4617" width="7.6640625" customWidth="1"/>
    <col min="4618" max="4618" width="1.6640625" customWidth="1"/>
    <col min="4619" max="4620" width="7.6640625" customWidth="1"/>
    <col min="4621" max="4621" width="1.6640625" customWidth="1"/>
    <col min="4622" max="4622" width="7.6640625" customWidth="1"/>
    <col min="4623" max="4623" width="1.6640625" customWidth="1"/>
    <col min="4624" max="4624" width="8.109375" customWidth="1"/>
    <col min="4625" max="4625" width="8.6640625" customWidth="1"/>
    <col min="4865" max="4865" width="8.88671875" customWidth="1"/>
    <col min="4866" max="4866" width="6.5546875" customWidth="1"/>
    <col min="4867" max="4867" width="0" hidden="1" customWidth="1"/>
    <col min="4868" max="4868" width="14.6640625" customWidth="1"/>
    <col min="4869" max="4869" width="4.6640625" customWidth="1"/>
    <col min="4870" max="4870" width="7.6640625" customWidth="1"/>
    <col min="4871" max="4871" width="1.6640625" customWidth="1"/>
    <col min="4872" max="4873" width="7.6640625" customWidth="1"/>
    <col min="4874" max="4874" width="1.6640625" customWidth="1"/>
    <col min="4875" max="4876" width="7.6640625" customWidth="1"/>
    <col min="4877" max="4877" width="1.6640625" customWidth="1"/>
    <col min="4878" max="4878" width="7.6640625" customWidth="1"/>
    <col min="4879" max="4879" width="1.6640625" customWidth="1"/>
    <col min="4880" max="4880" width="8.109375" customWidth="1"/>
    <col min="4881" max="4881" width="8.6640625" customWidth="1"/>
    <col min="5121" max="5121" width="8.88671875" customWidth="1"/>
    <col min="5122" max="5122" width="6.5546875" customWidth="1"/>
    <col min="5123" max="5123" width="0" hidden="1" customWidth="1"/>
    <col min="5124" max="5124" width="14.6640625" customWidth="1"/>
    <col min="5125" max="5125" width="4.6640625" customWidth="1"/>
    <col min="5126" max="5126" width="7.6640625" customWidth="1"/>
    <col min="5127" max="5127" width="1.6640625" customWidth="1"/>
    <col min="5128" max="5129" width="7.6640625" customWidth="1"/>
    <col min="5130" max="5130" width="1.6640625" customWidth="1"/>
    <col min="5131" max="5132" width="7.6640625" customWidth="1"/>
    <col min="5133" max="5133" width="1.6640625" customWidth="1"/>
    <col min="5134" max="5134" width="7.6640625" customWidth="1"/>
    <col min="5135" max="5135" width="1.6640625" customWidth="1"/>
    <col min="5136" max="5136" width="8.109375" customWidth="1"/>
    <col min="5137" max="5137" width="8.6640625" customWidth="1"/>
    <col min="5377" max="5377" width="8.88671875" customWidth="1"/>
    <col min="5378" max="5378" width="6.5546875" customWidth="1"/>
    <col min="5379" max="5379" width="0" hidden="1" customWidth="1"/>
    <col min="5380" max="5380" width="14.6640625" customWidth="1"/>
    <col min="5381" max="5381" width="4.6640625" customWidth="1"/>
    <col min="5382" max="5382" width="7.6640625" customWidth="1"/>
    <col min="5383" max="5383" width="1.6640625" customWidth="1"/>
    <col min="5384" max="5385" width="7.6640625" customWidth="1"/>
    <col min="5386" max="5386" width="1.6640625" customWidth="1"/>
    <col min="5387" max="5388" width="7.6640625" customWidth="1"/>
    <col min="5389" max="5389" width="1.6640625" customWidth="1"/>
    <col min="5390" max="5390" width="7.6640625" customWidth="1"/>
    <col min="5391" max="5391" width="1.6640625" customWidth="1"/>
    <col min="5392" max="5392" width="8.109375" customWidth="1"/>
    <col min="5393" max="5393" width="8.6640625" customWidth="1"/>
    <col min="5633" max="5633" width="8.88671875" customWidth="1"/>
    <col min="5634" max="5634" width="6.5546875" customWidth="1"/>
    <col min="5635" max="5635" width="0" hidden="1" customWidth="1"/>
    <col min="5636" max="5636" width="14.6640625" customWidth="1"/>
    <col min="5637" max="5637" width="4.6640625" customWidth="1"/>
    <col min="5638" max="5638" width="7.6640625" customWidth="1"/>
    <col min="5639" max="5639" width="1.6640625" customWidth="1"/>
    <col min="5640" max="5641" width="7.6640625" customWidth="1"/>
    <col min="5642" max="5642" width="1.6640625" customWidth="1"/>
    <col min="5643" max="5644" width="7.6640625" customWidth="1"/>
    <col min="5645" max="5645" width="1.6640625" customWidth="1"/>
    <col min="5646" max="5646" width="7.6640625" customWidth="1"/>
    <col min="5647" max="5647" width="1.6640625" customWidth="1"/>
    <col min="5648" max="5648" width="8.109375" customWidth="1"/>
    <col min="5649" max="5649" width="8.6640625" customWidth="1"/>
    <col min="5889" max="5889" width="8.88671875" customWidth="1"/>
    <col min="5890" max="5890" width="6.5546875" customWidth="1"/>
    <col min="5891" max="5891" width="0" hidden="1" customWidth="1"/>
    <col min="5892" max="5892" width="14.6640625" customWidth="1"/>
    <col min="5893" max="5893" width="4.6640625" customWidth="1"/>
    <col min="5894" max="5894" width="7.6640625" customWidth="1"/>
    <col min="5895" max="5895" width="1.6640625" customWidth="1"/>
    <col min="5896" max="5897" width="7.6640625" customWidth="1"/>
    <col min="5898" max="5898" width="1.6640625" customWidth="1"/>
    <col min="5899" max="5900" width="7.6640625" customWidth="1"/>
    <col min="5901" max="5901" width="1.6640625" customWidth="1"/>
    <col min="5902" max="5902" width="7.6640625" customWidth="1"/>
    <col min="5903" max="5903" width="1.6640625" customWidth="1"/>
    <col min="5904" max="5904" width="8.109375" customWidth="1"/>
    <col min="5905" max="5905" width="8.6640625" customWidth="1"/>
    <col min="6145" max="6145" width="8.88671875" customWidth="1"/>
    <col min="6146" max="6146" width="6.5546875" customWidth="1"/>
    <col min="6147" max="6147" width="0" hidden="1" customWidth="1"/>
    <col min="6148" max="6148" width="14.6640625" customWidth="1"/>
    <col min="6149" max="6149" width="4.6640625" customWidth="1"/>
    <col min="6150" max="6150" width="7.6640625" customWidth="1"/>
    <col min="6151" max="6151" width="1.6640625" customWidth="1"/>
    <col min="6152" max="6153" width="7.6640625" customWidth="1"/>
    <col min="6154" max="6154" width="1.6640625" customWidth="1"/>
    <col min="6155" max="6156" width="7.6640625" customWidth="1"/>
    <col min="6157" max="6157" width="1.6640625" customWidth="1"/>
    <col min="6158" max="6158" width="7.6640625" customWidth="1"/>
    <col min="6159" max="6159" width="1.6640625" customWidth="1"/>
    <col min="6160" max="6160" width="8.109375" customWidth="1"/>
    <col min="6161" max="6161" width="8.6640625" customWidth="1"/>
    <col min="6401" max="6401" width="8.88671875" customWidth="1"/>
    <col min="6402" max="6402" width="6.5546875" customWidth="1"/>
    <col min="6403" max="6403" width="0" hidden="1" customWidth="1"/>
    <col min="6404" max="6404" width="14.6640625" customWidth="1"/>
    <col min="6405" max="6405" width="4.6640625" customWidth="1"/>
    <col min="6406" max="6406" width="7.6640625" customWidth="1"/>
    <col min="6407" max="6407" width="1.6640625" customWidth="1"/>
    <col min="6408" max="6409" width="7.6640625" customWidth="1"/>
    <col min="6410" max="6410" width="1.6640625" customWidth="1"/>
    <col min="6411" max="6412" width="7.6640625" customWidth="1"/>
    <col min="6413" max="6413" width="1.6640625" customWidth="1"/>
    <col min="6414" max="6414" width="7.6640625" customWidth="1"/>
    <col min="6415" max="6415" width="1.6640625" customWidth="1"/>
    <col min="6416" max="6416" width="8.109375" customWidth="1"/>
    <col min="6417" max="6417" width="8.6640625" customWidth="1"/>
    <col min="6657" max="6657" width="8.88671875" customWidth="1"/>
    <col min="6658" max="6658" width="6.5546875" customWidth="1"/>
    <col min="6659" max="6659" width="0" hidden="1" customWidth="1"/>
    <col min="6660" max="6660" width="14.6640625" customWidth="1"/>
    <col min="6661" max="6661" width="4.6640625" customWidth="1"/>
    <col min="6662" max="6662" width="7.6640625" customWidth="1"/>
    <col min="6663" max="6663" width="1.6640625" customWidth="1"/>
    <col min="6664" max="6665" width="7.6640625" customWidth="1"/>
    <col min="6666" max="6666" width="1.6640625" customWidth="1"/>
    <col min="6667" max="6668" width="7.6640625" customWidth="1"/>
    <col min="6669" max="6669" width="1.6640625" customWidth="1"/>
    <col min="6670" max="6670" width="7.6640625" customWidth="1"/>
    <col min="6671" max="6671" width="1.6640625" customWidth="1"/>
    <col min="6672" max="6672" width="8.109375" customWidth="1"/>
    <col min="6673" max="6673" width="8.6640625" customWidth="1"/>
    <col min="6913" max="6913" width="8.88671875" customWidth="1"/>
    <col min="6914" max="6914" width="6.5546875" customWidth="1"/>
    <col min="6915" max="6915" width="0" hidden="1" customWidth="1"/>
    <col min="6916" max="6916" width="14.6640625" customWidth="1"/>
    <col min="6917" max="6917" width="4.6640625" customWidth="1"/>
    <col min="6918" max="6918" width="7.6640625" customWidth="1"/>
    <col min="6919" max="6919" width="1.6640625" customWidth="1"/>
    <col min="6920" max="6921" width="7.6640625" customWidth="1"/>
    <col min="6922" max="6922" width="1.6640625" customWidth="1"/>
    <col min="6923" max="6924" width="7.6640625" customWidth="1"/>
    <col min="6925" max="6925" width="1.6640625" customWidth="1"/>
    <col min="6926" max="6926" width="7.6640625" customWidth="1"/>
    <col min="6927" max="6927" width="1.6640625" customWidth="1"/>
    <col min="6928" max="6928" width="8.109375" customWidth="1"/>
    <col min="6929" max="6929" width="8.6640625" customWidth="1"/>
    <col min="7169" max="7169" width="8.88671875" customWidth="1"/>
    <col min="7170" max="7170" width="6.5546875" customWidth="1"/>
    <col min="7171" max="7171" width="0" hidden="1" customWidth="1"/>
    <col min="7172" max="7172" width="14.6640625" customWidth="1"/>
    <col min="7173" max="7173" width="4.6640625" customWidth="1"/>
    <col min="7174" max="7174" width="7.6640625" customWidth="1"/>
    <col min="7175" max="7175" width="1.6640625" customWidth="1"/>
    <col min="7176" max="7177" width="7.6640625" customWidth="1"/>
    <col min="7178" max="7178" width="1.6640625" customWidth="1"/>
    <col min="7179" max="7180" width="7.6640625" customWidth="1"/>
    <col min="7181" max="7181" width="1.6640625" customWidth="1"/>
    <col min="7182" max="7182" width="7.6640625" customWidth="1"/>
    <col min="7183" max="7183" width="1.6640625" customWidth="1"/>
    <col min="7184" max="7184" width="8.109375" customWidth="1"/>
    <col min="7185" max="7185" width="8.6640625" customWidth="1"/>
    <col min="7425" max="7425" width="8.88671875" customWidth="1"/>
    <col min="7426" max="7426" width="6.5546875" customWidth="1"/>
    <col min="7427" max="7427" width="0" hidden="1" customWidth="1"/>
    <col min="7428" max="7428" width="14.6640625" customWidth="1"/>
    <col min="7429" max="7429" width="4.6640625" customWidth="1"/>
    <col min="7430" max="7430" width="7.6640625" customWidth="1"/>
    <col min="7431" max="7431" width="1.6640625" customWidth="1"/>
    <col min="7432" max="7433" width="7.6640625" customWidth="1"/>
    <col min="7434" max="7434" width="1.6640625" customWidth="1"/>
    <col min="7435" max="7436" width="7.6640625" customWidth="1"/>
    <col min="7437" max="7437" width="1.6640625" customWidth="1"/>
    <col min="7438" max="7438" width="7.6640625" customWidth="1"/>
    <col min="7439" max="7439" width="1.6640625" customWidth="1"/>
    <col min="7440" max="7440" width="8.109375" customWidth="1"/>
    <col min="7441" max="7441" width="8.6640625" customWidth="1"/>
    <col min="7681" max="7681" width="8.88671875" customWidth="1"/>
    <col min="7682" max="7682" width="6.5546875" customWidth="1"/>
    <col min="7683" max="7683" width="0" hidden="1" customWidth="1"/>
    <col min="7684" max="7684" width="14.6640625" customWidth="1"/>
    <col min="7685" max="7685" width="4.6640625" customWidth="1"/>
    <col min="7686" max="7686" width="7.6640625" customWidth="1"/>
    <col min="7687" max="7687" width="1.6640625" customWidth="1"/>
    <col min="7688" max="7689" width="7.6640625" customWidth="1"/>
    <col min="7690" max="7690" width="1.6640625" customWidth="1"/>
    <col min="7691" max="7692" width="7.6640625" customWidth="1"/>
    <col min="7693" max="7693" width="1.6640625" customWidth="1"/>
    <col min="7694" max="7694" width="7.6640625" customWidth="1"/>
    <col min="7695" max="7695" width="1.6640625" customWidth="1"/>
    <col min="7696" max="7696" width="8.109375" customWidth="1"/>
    <col min="7697" max="7697" width="8.6640625" customWidth="1"/>
    <col min="7937" max="7937" width="8.88671875" customWidth="1"/>
    <col min="7938" max="7938" width="6.5546875" customWidth="1"/>
    <col min="7939" max="7939" width="0" hidden="1" customWidth="1"/>
    <col min="7940" max="7940" width="14.6640625" customWidth="1"/>
    <col min="7941" max="7941" width="4.6640625" customWidth="1"/>
    <col min="7942" max="7942" width="7.6640625" customWidth="1"/>
    <col min="7943" max="7943" width="1.6640625" customWidth="1"/>
    <col min="7944" max="7945" width="7.6640625" customWidth="1"/>
    <col min="7946" max="7946" width="1.6640625" customWidth="1"/>
    <col min="7947" max="7948" width="7.6640625" customWidth="1"/>
    <col min="7949" max="7949" width="1.6640625" customWidth="1"/>
    <col min="7950" max="7950" width="7.6640625" customWidth="1"/>
    <col min="7951" max="7951" width="1.6640625" customWidth="1"/>
    <col min="7952" max="7952" width="8.109375" customWidth="1"/>
    <col min="7953" max="7953" width="8.6640625" customWidth="1"/>
    <col min="8193" max="8193" width="8.88671875" customWidth="1"/>
    <col min="8194" max="8194" width="6.5546875" customWidth="1"/>
    <col min="8195" max="8195" width="0" hidden="1" customWidth="1"/>
    <col min="8196" max="8196" width="14.6640625" customWidth="1"/>
    <col min="8197" max="8197" width="4.6640625" customWidth="1"/>
    <col min="8198" max="8198" width="7.6640625" customWidth="1"/>
    <col min="8199" max="8199" width="1.6640625" customWidth="1"/>
    <col min="8200" max="8201" width="7.6640625" customWidth="1"/>
    <col min="8202" max="8202" width="1.6640625" customWidth="1"/>
    <col min="8203" max="8204" width="7.6640625" customWidth="1"/>
    <col min="8205" max="8205" width="1.6640625" customWidth="1"/>
    <col min="8206" max="8206" width="7.6640625" customWidth="1"/>
    <col min="8207" max="8207" width="1.6640625" customWidth="1"/>
    <col min="8208" max="8208" width="8.109375" customWidth="1"/>
    <col min="8209" max="8209" width="8.6640625" customWidth="1"/>
    <col min="8449" max="8449" width="8.88671875" customWidth="1"/>
    <col min="8450" max="8450" width="6.5546875" customWidth="1"/>
    <col min="8451" max="8451" width="0" hidden="1" customWidth="1"/>
    <col min="8452" max="8452" width="14.6640625" customWidth="1"/>
    <col min="8453" max="8453" width="4.6640625" customWidth="1"/>
    <col min="8454" max="8454" width="7.6640625" customWidth="1"/>
    <col min="8455" max="8455" width="1.6640625" customWidth="1"/>
    <col min="8456" max="8457" width="7.6640625" customWidth="1"/>
    <col min="8458" max="8458" width="1.6640625" customWidth="1"/>
    <col min="8459" max="8460" width="7.6640625" customWidth="1"/>
    <col min="8461" max="8461" width="1.6640625" customWidth="1"/>
    <col min="8462" max="8462" width="7.6640625" customWidth="1"/>
    <col min="8463" max="8463" width="1.6640625" customWidth="1"/>
    <col min="8464" max="8464" width="8.109375" customWidth="1"/>
    <col min="8465" max="8465" width="8.6640625" customWidth="1"/>
    <col min="8705" max="8705" width="8.88671875" customWidth="1"/>
    <col min="8706" max="8706" width="6.5546875" customWidth="1"/>
    <col min="8707" max="8707" width="0" hidden="1" customWidth="1"/>
    <col min="8708" max="8708" width="14.6640625" customWidth="1"/>
    <col min="8709" max="8709" width="4.6640625" customWidth="1"/>
    <col min="8710" max="8710" width="7.6640625" customWidth="1"/>
    <col min="8711" max="8711" width="1.6640625" customWidth="1"/>
    <col min="8712" max="8713" width="7.6640625" customWidth="1"/>
    <col min="8714" max="8714" width="1.6640625" customWidth="1"/>
    <col min="8715" max="8716" width="7.6640625" customWidth="1"/>
    <col min="8717" max="8717" width="1.6640625" customWidth="1"/>
    <col min="8718" max="8718" width="7.6640625" customWidth="1"/>
    <col min="8719" max="8719" width="1.6640625" customWidth="1"/>
    <col min="8720" max="8720" width="8.109375" customWidth="1"/>
    <col min="8721" max="8721" width="8.6640625" customWidth="1"/>
    <col min="8961" max="8961" width="8.88671875" customWidth="1"/>
    <col min="8962" max="8962" width="6.5546875" customWidth="1"/>
    <col min="8963" max="8963" width="0" hidden="1" customWidth="1"/>
    <col min="8964" max="8964" width="14.6640625" customWidth="1"/>
    <col min="8965" max="8965" width="4.6640625" customWidth="1"/>
    <col min="8966" max="8966" width="7.6640625" customWidth="1"/>
    <col min="8967" max="8967" width="1.6640625" customWidth="1"/>
    <col min="8968" max="8969" width="7.6640625" customWidth="1"/>
    <col min="8970" max="8970" width="1.6640625" customWidth="1"/>
    <col min="8971" max="8972" width="7.6640625" customWidth="1"/>
    <col min="8973" max="8973" width="1.6640625" customWidth="1"/>
    <col min="8974" max="8974" width="7.6640625" customWidth="1"/>
    <col min="8975" max="8975" width="1.6640625" customWidth="1"/>
    <col min="8976" max="8976" width="8.109375" customWidth="1"/>
    <col min="8977" max="8977" width="8.6640625" customWidth="1"/>
    <col min="9217" max="9217" width="8.88671875" customWidth="1"/>
    <col min="9218" max="9218" width="6.5546875" customWidth="1"/>
    <col min="9219" max="9219" width="0" hidden="1" customWidth="1"/>
    <col min="9220" max="9220" width="14.6640625" customWidth="1"/>
    <col min="9221" max="9221" width="4.6640625" customWidth="1"/>
    <col min="9222" max="9222" width="7.6640625" customWidth="1"/>
    <col min="9223" max="9223" width="1.6640625" customWidth="1"/>
    <col min="9224" max="9225" width="7.6640625" customWidth="1"/>
    <col min="9226" max="9226" width="1.6640625" customWidth="1"/>
    <col min="9227" max="9228" width="7.6640625" customWidth="1"/>
    <col min="9229" max="9229" width="1.6640625" customWidth="1"/>
    <col min="9230" max="9230" width="7.6640625" customWidth="1"/>
    <col min="9231" max="9231" width="1.6640625" customWidth="1"/>
    <col min="9232" max="9232" width="8.109375" customWidth="1"/>
    <col min="9233" max="9233" width="8.6640625" customWidth="1"/>
    <col min="9473" max="9473" width="8.88671875" customWidth="1"/>
    <col min="9474" max="9474" width="6.5546875" customWidth="1"/>
    <col min="9475" max="9475" width="0" hidden="1" customWidth="1"/>
    <col min="9476" max="9476" width="14.6640625" customWidth="1"/>
    <col min="9477" max="9477" width="4.6640625" customWidth="1"/>
    <col min="9478" max="9478" width="7.6640625" customWidth="1"/>
    <col min="9479" max="9479" width="1.6640625" customWidth="1"/>
    <col min="9480" max="9481" width="7.6640625" customWidth="1"/>
    <col min="9482" max="9482" width="1.6640625" customWidth="1"/>
    <col min="9483" max="9484" width="7.6640625" customWidth="1"/>
    <col min="9485" max="9485" width="1.6640625" customWidth="1"/>
    <col min="9486" max="9486" width="7.6640625" customWidth="1"/>
    <col min="9487" max="9487" width="1.6640625" customWidth="1"/>
    <col min="9488" max="9488" width="8.109375" customWidth="1"/>
    <col min="9489" max="9489" width="8.6640625" customWidth="1"/>
    <col min="9729" max="9729" width="8.88671875" customWidth="1"/>
    <col min="9730" max="9730" width="6.5546875" customWidth="1"/>
    <col min="9731" max="9731" width="0" hidden="1" customWidth="1"/>
    <col min="9732" max="9732" width="14.6640625" customWidth="1"/>
    <col min="9733" max="9733" width="4.6640625" customWidth="1"/>
    <col min="9734" max="9734" width="7.6640625" customWidth="1"/>
    <col min="9735" max="9735" width="1.6640625" customWidth="1"/>
    <col min="9736" max="9737" width="7.6640625" customWidth="1"/>
    <col min="9738" max="9738" width="1.6640625" customWidth="1"/>
    <col min="9739" max="9740" width="7.6640625" customWidth="1"/>
    <col min="9741" max="9741" width="1.6640625" customWidth="1"/>
    <col min="9742" max="9742" width="7.6640625" customWidth="1"/>
    <col min="9743" max="9743" width="1.6640625" customWidth="1"/>
    <col min="9744" max="9744" width="8.109375" customWidth="1"/>
    <col min="9745" max="9745" width="8.6640625" customWidth="1"/>
    <col min="9985" max="9985" width="8.88671875" customWidth="1"/>
    <col min="9986" max="9986" width="6.5546875" customWidth="1"/>
    <col min="9987" max="9987" width="0" hidden="1" customWidth="1"/>
    <col min="9988" max="9988" width="14.6640625" customWidth="1"/>
    <col min="9989" max="9989" width="4.6640625" customWidth="1"/>
    <col min="9990" max="9990" width="7.6640625" customWidth="1"/>
    <col min="9991" max="9991" width="1.6640625" customWidth="1"/>
    <col min="9992" max="9993" width="7.6640625" customWidth="1"/>
    <col min="9994" max="9994" width="1.6640625" customWidth="1"/>
    <col min="9995" max="9996" width="7.6640625" customWidth="1"/>
    <col min="9997" max="9997" width="1.6640625" customWidth="1"/>
    <col min="9998" max="9998" width="7.6640625" customWidth="1"/>
    <col min="9999" max="9999" width="1.6640625" customWidth="1"/>
    <col min="10000" max="10000" width="8.109375" customWidth="1"/>
    <col min="10001" max="10001" width="8.6640625" customWidth="1"/>
    <col min="10241" max="10241" width="8.88671875" customWidth="1"/>
    <col min="10242" max="10242" width="6.5546875" customWidth="1"/>
    <col min="10243" max="10243" width="0" hidden="1" customWidth="1"/>
    <col min="10244" max="10244" width="14.6640625" customWidth="1"/>
    <col min="10245" max="10245" width="4.6640625" customWidth="1"/>
    <col min="10246" max="10246" width="7.6640625" customWidth="1"/>
    <col min="10247" max="10247" width="1.6640625" customWidth="1"/>
    <col min="10248" max="10249" width="7.6640625" customWidth="1"/>
    <col min="10250" max="10250" width="1.6640625" customWidth="1"/>
    <col min="10251" max="10252" width="7.6640625" customWidth="1"/>
    <col min="10253" max="10253" width="1.6640625" customWidth="1"/>
    <col min="10254" max="10254" width="7.6640625" customWidth="1"/>
    <col min="10255" max="10255" width="1.6640625" customWidth="1"/>
    <col min="10256" max="10256" width="8.109375" customWidth="1"/>
    <col min="10257" max="10257" width="8.6640625" customWidth="1"/>
    <col min="10497" max="10497" width="8.88671875" customWidth="1"/>
    <col min="10498" max="10498" width="6.5546875" customWidth="1"/>
    <col min="10499" max="10499" width="0" hidden="1" customWidth="1"/>
    <col min="10500" max="10500" width="14.6640625" customWidth="1"/>
    <col min="10501" max="10501" width="4.6640625" customWidth="1"/>
    <col min="10502" max="10502" width="7.6640625" customWidth="1"/>
    <col min="10503" max="10503" width="1.6640625" customWidth="1"/>
    <col min="10504" max="10505" width="7.6640625" customWidth="1"/>
    <col min="10506" max="10506" width="1.6640625" customWidth="1"/>
    <col min="10507" max="10508" width="7.6640625" customWidth="1"/>
    <col min="10509" max="10509" width="1.6640625" customWidth="1"/>
    <col min="10510" max="10510" width="7.6640625" customWidth="1"/>
    <col min="10511" max="10511" width="1.6640625" customWidth="1"/>
    <col min="10512" max="10512" width="8.109375" customWidth="1"/>
    <col min="10513" max="10513" width="8.6640625" customWidth="1"/>
    <col min="10753" max="10753" width="8.88671875" customWidth="1"/>
    <col min="10754" max="10754" width="6.5546875" customWidth="1"/>
    <col min="10755" max="10755" width="0" hidden="1" customWidth="1"/>
    <col min="10756" max="10756" width="14.6640625" customWidth="1"/>
    <col min="10757" max="10757" width="4.6640625" customWidth="1"/>
    <col min="10758" max="10758" width="7.6640625" customWidth="1"/>
    <col min="10759" max="10759" width="1.6640625" customWidth="1"/>
    <col min="10760" max="10761" width="7.6640625" customWidth="1"/>
    <col min="10762" max="10762" width="1.6640625" customWidth="1"/>
    <col min="10763" max="10764" width="7.6640625" customWidth="1"/>
    <col min="10765" max="10765" width="1.6640625" customWidth="1"/>
    <col min="10766" max="10766" width="7.6640625" customWidth="1"/>
    <col min="10767" max="10767" width="1.6640625" customWidth="1"/>
    <col min="10768" max="10768" width="8.109375" customWidth="1"/>
    <col min="10769" max="10769" width="8.6640625" customWidth="1"/>
    <col min="11009" max="11009" width="8.88671875" customWidth="1"/>
    <col min="11010" max="11010" width="6.5546875" customWidth="1"/>
    <col min="11011" max="11011" width="0" hidden="1" customWidth="1"/>
    <col min="11012" max="11012" width="14.6640625" customWidth="1"/>
    <col min="11013" max="11013" width="4.6640625" customWidth="1"/>
    <col min="11014" max="11014" width="7.6640625" customWidth="1"/>
    <col min="11015" max="11015" width="1.6640625" customWidth="1"/>
    <col min="11016" max="11017" width="7.6640625" customWidth="1"/>
    <col min="11018" max="11018" width="1.6640625" customWidth="1"/>
    <col min="11019" max="11020" width="7.6640625" customWidth="1"/>
    <col min="11021" max="11021" width="1.6640625" customWidth="1"/>
    <col min="11022" max="11022" width="7.6640625" customWidth="1"/>
    <col min="11023" max="11023" width="1.6640625" customWidth="1"/>
    <col min="11024" max="11024" width="8.109375" customWidth="1"/>
    <col min="11025" max="11025" width="8.6640625" customWidth="1"/>
    <col min="11265" max="11265" width="8.88671875" customWidth="1"/>
    <col min="11266" max="11266" width="6.5546875" customWidth="1"/>
    <col min="11267" max="11267" width="0" hidden="1" customWidth="1"/>
    <col min="11268" max="11268" width="14.6640625" customWidth="1"/>
    <col min="11269" max="11269" width="4.6640625" customWidth="1"/>
    <col min="11270" max="11270" width="7.6640625" customWidth="1"/>
    <col min="11271" max="11271" width="1.6640625" customWidth="1"/>
    <col min="11272" max="11273" width="7.6640625" customWidth="1"/>
    <col min="11274" max="11274" width="1.6640625" customWidth="1"/>
    <col min="11275" max="11276" width="7.6640625" customWidth="1"/>
    <col min="11277" max="11277" width="1.6640625" customWidth="1"/>
    <col min="11278" max="11278" width="7.6640625" customWidth="1"/>
    <col min="11279" max="11279" width="1.6640625" customWidth="1"/>
    <col min="11280" max="11280" width="8.109375" customWidth="1"/>
    <col min="11281" max="11281" width="8.6640625" customWidth="1"/>
    <col min="11521" max="11521" width="8.88671875" customWidth="1"/>
    <col min="11522" max="11522" width="6.5546875" customWidth="1"/>
    <col min="11523" max="11523" width="0" hidden="1" customWidth="1"/>
    <col min="11524" max="11524" width="14.6640625" customWidth="1"/>
    <col min="11525" max="11525" width="4.6640625" customWidth="1"/>
    <col min="11526" max="11526" width="7.6640625" customWidth="1"/>
    <col min="11527" max="11527" width="1.6640625" customWidth="1"/>
    <col min="11528" max="11529" width="7.6640625" customWidth="1"/>
    <col min="11530" max="11530" width="1.6640625" customWidth="1"/>
    <col min="11531" max="11532" width="7.6640625" customWidth="1"/>
    <col min="11533" max="11533" width="1.6640625" customWidth="1"/>
    <col min="11534" max="11534" width="7.6640625" customWidth="1"/>
    <col min="11535" max="11535" width="1.6640625" customWidth="1"/>
    <col min="11536" max="11536" width="8.109375" customWidth="1"/>
    <col min="11537" max="11537" width="8.6640625" customWidth="1"/>
    <col min="11777" max="11777" width="8.88671875" customWidth="1"/>
    <col min="11778" max="11778" width="6.5546875" customWidth="1"/>
    <col min="11779" max="11779" width="0" hidden="1" customWidth="1"/>
    <col min="11780" max="11780" width="14.6640625" customWidth="1"/>
    <col min="11781" max="11781" width="4.6640625" customWidth="1"/>
    <col min="11782" max="11782" width="7.6640625" customWidth="1"/>
    <col min="11783" max="11783" width="1.6640625" customWidth="1"/>
    <col min="11784" max="11785" width="7.6640625" customWidth="1"/>
    <col min="11786" max="11786" width="1.6640625" customWidth="1"/>
    <col min="11787" max="11788" width="7.6640625" customWidth="1"/>
    <col min="11789" max="11789" width="1.6640625" customWidth="1"/>
    <col min="11790" max="11790" width="7.6640625" customWidth="1"/>
    <col min="11791" max="11791" width="1.6640625" customWidth="1"/>
    <col min="11792" max="11792" width="8.109375" customWidth="1"/>
    <col min="11793" max="11793" width="8.6640625" customWidth="1"/>
    <col min="12033" max="12033" width="8.88671875" customWidth="1"/>
    <col min="12034" max="12034" width="6.5546875" customWidth="1"/>
    <col min="12035" max="12035" width="0" hidden="1" customWidth="1"/>
    <col min="12036" max="12036" width="14.6640625" customWidth="1"/>
    <col min="12037" max="12037" width="4.6640625" customWidth="1"/>
    <col min="12038" max="12038" width="7.6640625" customWidth="1"/>
    <col min="12039" max="12039" width="1.6640625" customWidth="1"/>
    <col min="12040" max="12041" width="7.6640625" customWidth="1"/>
    <col min="12042" max="12042" width="1.6640625" customWidth="1"/>
    <col min="12043" max="12044" width="7.6640625" customWidth="1"/>
    <col min="12045" max="12045" width="1.6640625" customWidth="1"/>
    <col min="12046" max="12046" width="7.6640625" customWidth="1"/>
    <col min="12047" max="12047" width="1.6640625" customWidth="1"/>
    <col min="12048" max="12048" width="8.109375" customWidth="1"/>
    <col min="12049" max="12049" width="8.6640625" customWidth="1"/>
    <col min="12289" max="12289" width="8.88671875" customWidth="1"/>
    <col min="12290" max="12290" width="6.5546875" customWidth="1"/>
    <col min="12291" max="12291" width="0" hidden="1" customWidth="1"/>
    <col min="12292" max="12292" width="14.6640625" customWidth="1"/>
    <col min="12293" max="12293" width="4.6640625" customWidth="1"/>
    <col min="12294" max="12294" width="7.6640625" customWidth="1"/>
    <col min="12295" max="12295" width="1.6640625" customWidth="1"/>
    <col min="12296" max="12297" width="7.6640625" customWidth="1"/>
    <col min="12298" max="12298" width="1.6640625" customWidth="1"/>
    <col min="12299" max="12300" width="7.6640625" customWidth="1"/>
    <col min="12301" max="12301" width="1.6640625" customWidth="1"/>
    <col min="12302" max="12302" width="7.6640625" customWidth="1"/>
    <col min="12303" max="12303" width="1.6640625" customWidth="1"/>
    <col min="12304" max="12304" width="8.109375" customWidth="1"/>
    <col min="12305" max="12305" width="8.6640625" customWidth="1"/>
    <col min="12545" max="12545" width="8.88671875" customWidth="1"/>
    <col min="12546" max="12546" width="6.5546875" customWidth="1"/>
    <col min="12547" max="12547" width="0" hidden="1" customWidth="1"/>
    <col min="12548" max="12548" width="14.6640625" customWidth="1"/>
    <col min="12549" max="12549" width="4.6640625" customWidth="1"/>
    <col min="12550" max="12550" width="7.6640625" customWidth="1"/>
    <col min="12551" max="12551" width="1.6640625" customWidth="1"/>
    <col min="12552" max="12553" width="7.6640625" customWidth="1"/>
    <col min="12554" max="12554" width="1.6640625" customWidth="1"/>
    <col min="12555" max="12556" width="7.6640625" customWidth="1"/>
    <col min="12557" max="12557" width="1.6640625" customWidth="1"/>
    <col min="12558" max="12558" width="7.6640625" customWidth="1"/>
    <col min="12559" max="12559" width="1.6640625" customWidth="1"/>
    <col min="12560" max="12560" width="8.109375" customWidth="1"/>
    <col min="12561" max="12561" width="8.6640625" customWidth="1"/>
    <col min="12801" max="12801" width="8.88671875" customWidth="1"/>
    <col min="12802" max="12802" width="6.5546875" customWidth="1"/>
    <col min="12803" max="12803" width="0" hidden="1" customWidth="1"/>
    <col min="12804" max="12804" width="14.6640625" customWidth="1"/>
    <col min="12805" max="12805" width="4.6640625" customWidth="1"/>
    <col min="12806" max="12806" width="7.6640625" customWidth="1"/>
    <col min="12807" max="12807" width="1.6640625" customWidth="1"/>
    <col min="12808" max="12809" width="7.6640625" customWidth="1"/>
    <col min="12810" max="12810" width="1.6640625" customWidth="1"/>
    <col min="12811" max="12812" width="7.6640625" customWidth="1"/>
    <col min="12813" max="12813" width="1.6640625" customWidth="1"/>
    <col min="12814" max="12814" width="7.6640625" customWidth="1"/>
    <col min="12815" max="12815" width="1.6640625" customWidth="1"/>
    <col min="12816" max="12816" width="8.109375" customWidth="1"/>
    <col min="12817" max="12817" width="8.6640625" customWidth="1"/>
    <col min="13057" max="13057" width="8.88671875" customWidth="1"/>
    <col min="13058" max="13058" width="6.5546875" customWidth="1"/>
    <col min="13059" max="13059" width="0" hidden="1" customWidth="1"/>
    <col min="13060" max="13060" width="14.6640625" customWidth="1"/>
    <col min="13061" max="13061" width="4.6640625" customWidth="1"/>
    <col min="13062" max="13062" width="7.6640625" customWidth="1"/>
    <col min="13063" max="13063" width="1.6640625" customWidth="1"/>
    <col min="13064" max="13065" width="7.6640625" customWidth="1"/>
    <col min="13066" max="13066" width="1.6640625" customWidth="1"/>
    <col min="13067" max="13068" width="7.6640625" customWidth="1"/>
    <col min="13069" max="13069" width="1.6640625" customWidth="1"/>
    <col min="13070" max="13070" width="7.6640625" customWidth="1"/>
    <col min="13071" max="13071" width="1.6640625" customWidth="1"/>
    <col min="13072" max="13072" width="8.109375" customWidth="1"/>
    <col min="13073" max="13073" width="8.6640625" customWidth="1"/>
    <col min="13313" max="13313" width="8.88671875" customWidth="1"/>
    <col min="13314" max="13314" width="6.5546875" customWidth="1"/>
    <col min="13315" max="13315" width="0" hidden="1" customWidth="1"/>
    <col min="13316" max="13316" width="14.6640625" customWidth="1"/>
    <col min="13317" max="13317" width="4.6640625" customWidth="1"/>
    <col min="13318" max="13318" width="7.6640625" customWidth="1"/>
    <col min="13319" max="13319" width="1.6640625" customWidth="1"/>
    <col min="13320" max="13321" width="7.6640625" customWidth="1"/>
    <col min="13322" max="13322" width="1.6640625" customWidth="1"/>
    <col min="13323" max="13324" width="7.6640625" customWidth="1"/>
    <col min="13325" max="13325" width="1.6640625" customWidth="1"/>
    <col min="13326" max="13326" width="7.6640625" customWidth="1"/>
    <col min="13327" max="13327" width="1.6640625" customWidth="1"/>
    <col min="13328" max="13328" width="8.109375" customWidth="1"/>
    <col min="13329" max="13329" width="8.6640625" customWidth="1"/>
    <col min="13569" max="13569" width="8.88671875" customWidth="1"/>
    <col min="13570" max="13570" width="6.5546875" customWidth="1"/>
    <col min="13571" max="13571" width="0" hidden="1" customWidth="1"/>
    <col min="13572" max="13572" width="14.6640625" customWidth="1"/>
    <col min="13573" max="13573" width="4.6640625" customWidth="1"/>
    <col min="13574" max="13574" width="7.6640625" customWidth="1"/>
    <col min="13575" max="13575" width="1.6640625" customWidth="1"/>
    <col min="13576" max="13577" width="7.6640625" customWidth="1"/>
    <col min="13578" max="13578" width="1.6640625" customWidth="1"/>
    <col min="13579" max="13580" width="7.6640625" customWidth="1"/>
    <col min="13581" max="13581" width="1.6640625" customWidth="1"/>
    <col min="13582" max="13582" width="7.6640625" customWidth="1"/>
    <col min="13583" max="13583" width="1.6640625" customWidth="1"/>
    <col min="13584" max="13584" width="8.109375" customWidth="1"/>
    <col min="13585" max="13585" width="8.6640625" customWidth="1"/>
    <col min="13825" max="13825" width="8.88671875" customWidth="1"/>
    <col min="13826" max="13826" width="6.5546875" customWidth="1"/>
    <col min="13827" max="13827" width="0" hidden="1" customWidth="1"/>
    <col min="13828" max="13828" width="14.6640625" customWidth="1"/>
    <col min="13829" max="13829" width="4.6640625" customWidth="1"/>
    <col min="13830" max="13830" width="7.6640625" customWidth="1"/>
    <col min="13831" max="13831" width="1.6640625" customWidth="1"/>
    <col min="13832" max="13833" width="7.6640625" customWidth="1"/>
    <col min="13834" max="13834" width="1.6640625" customWidth="1"/>
    <col min="13835" max="13836" width="7.6640625" customWidth="1"/>
    <col min="13837" max="13837" width="1.6640625" customWidth="1"/>
    <col min="13838" max="13838" width="7.6640625" customWidth="1"/>
    <col min="13839" max="13839" width="1.6640625" customWidth="1"/>
    <col min="13840" max="13840" width="8.109375" customWidth="1"/>
    <col min="13841" max="13841" width="8.6640625" customWidth="1"/>
    <col min="14081" max="14081" width="8.88671875" customWidth="1"/>
    <col min="14082" max="14082" width="6.5546875" customWidth="1"/>
    <col min="14083" max="14083" width="0" hidden="1" customWidth="1"/>
    <col min="14084" max="14084" width="14.6640625" customWidth="1"/>
    <col min="14085" max="14085" width="4.6640625" customWidth="1"/>
    <col min="14086" max="14086" width="7.6640625" customWidth="1"/>
    <col min="14087" max="14087" width="1.6640625" customWidth="1"/>
    <col min="14088" max="14089" width="7.6640625" customWidth="1"/>
    <col min="14090" max="14090" width="1.6640625" customWidth="1"/>
    <col min="14091" max="14092" width="7.6640625" customWidth="1"/>
    <col min="14093" max="14093" width="1.6640625" customWidth="1"/>
    <col min="14094" max="14094" width="7.6640625" customWidth="1"/>
    <col min="14095" max="14095" width="1.6640625" customWidth="1"/>
    <col min="14096" max="14096" width="8.109375" customWidth="1"/>
    <col min="14097" max="14097" width="8.6640625" customWidth="1"/>
    <col min="14337" max="14337" width="8.88671875" customWidth="1"/>
    <col min="14338" max="14338" width="6.5546875" customWidth="1"/>
    <col min="14339" max="14339" width="0" hidden="1" customWidth="1"/>
    <col min="14340" max="14340" width="14.6640625" customWidth="1"/>
    <col min="14341" max="14341" width="4.6640625" customWidth="1"/>
    <col min="14342" max="14342" width="7.6640625" customWidth="1"/>
    <col min="14343" max="14343" width="1.6640625" customWidth="1"/>
    <col min="14344" max="14345" width="7.6640625" customWidth="1"/>
    <col min="14346" max="14346" width="1.6640625" customWidth="1"/>
    <col min="14347" max="14348" width="7.6640625" customWidth="1"/>
    <col min="14349" max="14349" width="1.6640625" customWidth="1"/>
    <col min="14350" max="14350" width="7.6640625" customWidth="1"/>
    <col min="14351" max="14351" width="1.6640625" customWidth="1"/>
    <col min="14352" max="14352" width="8.109375" customWidth="1"/>
    <col min="14353" max="14353" width="8.6640625" customWidth="1"/>
    <col min="14593" max="14593" width="8.88671875" customWidth="1"/>
    <col min="14594" max="14594" width="6.5546875" customWidth="1"/>
    <col min="14595" max="14595" width="0" hidden="1" customWidth="1"/>
    <col min="14596" max="14596" width="14.6640625" customWidth="1"/>
    <col min="14597" max="14597" width="4.6640625" customWidth="1"/>
    <col min="14598" max="14598" width="7.6640625" customWidth="1"/>
    <col min="14599" max="14599" width="1.6640625" customWidth="1"/>
    <col min="14600" max="14601" width="7.6640625" customWidth="1"/>
    <col min="14602" max="14602" width="1.6640625" customWidth="1"/>
    <col min="14603" max="14604" width="7.6640625" customWidth="1"/>
    <col min="14605" max="14605" width="1.6640625" customWidth="1"/>
    <col min="14606" max="14606" width="7.6640625" customWidth="1"/>
    <col min="14607" max="14607" width="1.6640625" customWidth="1"/>
    <col min="14608" max="14608" width="8.109375" customWidth="1"/>
    <col min="14609" max="14609" width="8.6640625" customWidth="1"/>
    <col min="14849" max="14849" width="8.88671875" customWidth="1"/>
    <col min="14850" max="14850" width="6.5546875" customWidth="1"/>
    <col min="14851" max="14851" width="0" hidden="1" customWidth="1"/>
    <col min="14852" max="14852" width="14.6640625" customWidth="1"/>
    <col min="14853" max="14853" width="4.6640625" customWidth="1"/>
    <col min="14854" max="14854" width="7.6640625" customWidth="1"/>
    <col min="14855" max="14855" width="1.6640625" customWidth="1"/>
    <col min="14856" max="14857" width="7.6640625" customWidth="1"/>
    <col min="14858" max="14858" width="1.6640625" customWidth="1"/>
    <col min="14859" max="14860" width="7.6640625" customWidth="1"/>
    <col min="14861" max="14861" width="1.6640625" customWidth="1"/>
    <col min="14862" max="14862" width="7.6640625" customWidth="1"/>
    <col min="14863" max="14863" width="1.6640625" customWidth="1"/>
    <col min="14864" max="14864" width="8.109375" customWidth="1"/>
    <col min="14865" max="14865" width="8.6640625" customWidth="1"/>
    <col min="15105" max="15105" width="8.88671875" customWidth="1"/>
    <col min="15106" max="15106" width="6.5546875" customWidth="1"/>
    <col min="15107" max="15107" width="0" hidden="1" customWidth="1"/>
    <col min="15108" max="15108" width="14.6640625" customWidth="1"/>
    <col min="15109" max="15109" width="4.6640625" customWidth="1"/>
    <col min="15110" max="15110" width="7.6640625" customWidth="1"/>
    <col min="15111" max="15111" width="1.6640625" customWidth="1"/>
    <col min="15112" max="15113" width="7.6640625" customWidth="1"/>
    <col min="15114" max="15114" width="1.6640625" customWidth="1"/>
    <col min="15115" max="15116" width="7.6640625" customWidth="1"/>
    <col min="15117" max="15117" width="1.6640625" customWidth="1"/>
    <col min="15118" max="15118" width="7.6640625" customWidth="1"/>
    <col min="15119" max="15119" width="1.6640625" customWidth="1"/>
    <col min="15120" max="15120" width="8.109375" customWidth="1"/>
    <col min="15121" max="15121" width="8.6640625" customWidth="1"/>
    <col min="15361" max="15361" width="8.88671875" customWidth="1"/>
    <col min="15362" max="15362" width="6.5546875" customWidth="1"/>
    <col min="15363" max="15363" width="0" hidden="1" customWidth="1"/>
    <col min="15364" max="15364" width="14.6640625" customWidth="1"/>
    <col min="15365" max="15365" width="4.6640625" customWidth="1"/>
    <col min="15366" max="15366" width="7.6640625" customWidth="1"/>
    <col min="15367" max="15367" width="1.6640625" customWidth="1"/>
    <col min="15368" max="15369" width="7.6640625" customWidth="1"/>
    <col min="15370" max="15370" width="1.6640625" customWidth="1"/>
    <col min="15371" max="15372" width="7.6640625" customWidth="1"/>
    <col min="15373" max="15373" width="1.6640625" customWidth="1"/>
    <col min="15374" max="15374" width="7.6640625" customWidth="1"/>
    <col min="15375" max="15375" width="1.6640625" customWidth="1"/>
    <col min="15376" max="15376" width="8.109375" customWidth="1"/>
    <col min="15377" max="15377" width="8.6640625" customWidth="1"/>
    <col min="15617" max="15617" width="8.88671875" customWidth="1"/>
    <col min="15618" max="15618" width="6.5546875" customWidth="1"/>
    <col min="15619" max="15619" width="0" hidden="1" customWidth="1"/>
    <col min="15620" max="15620" width="14.6640625" customWidth="1"/>
    <col min="15621" max="15621" width="4.6640625" customWidth="1"/>
    <col min="15622" max="15622" width="7.6640625" customWidth="1"/>
    <col min="15623" max="15623" width="1.6640625" customWidth="1"/>
    <col min="15624" max="15625" width="7.6640625" customWidth="1"/>
    <col min="15626" max="15626" width="1.6640625" customWidth="1"/>
    <col min="15627" max="15628" width="7.6640625" customWidth="1"/>
    <col min="15629" max="15629" width="1.6640625" customWidth="1"/>
    <col min="15630" max="15630" width="7.6640625" customWidth="1"/>
    <col min="15631" max="15631" width="1.6640625" customWidth="1"/>
    <col min="15632" max="15632" width="8.109375" customWidth="1"/>
    <col min="15633" max="15633" width="8.6640625" customWidth="1"/>
    <col min="15873" max="15873" width="8.88671875" customWidth="1"/>
    <col min="15874" max="15874" width="6.5546875" customWidth="1"/>
    <col min="15875" max="15875" width="0" hidden="1" customWidth="1"/>
    <col min="15876" max="15876" width="14.6640625" customWidth="1"/>
    <col min="15877" max="15877" width="4.6640625" customWidth="1"/>
    <col min="15878" max="15878" width="7.6640625" customWidth="1"/>
    <col min="15879" max="15879" width="1.6640625" customWidth="1"/>
    <col min="15880" max="15881" width="7.6640625" customWidth="1"/>
    <col min="15882" max="15882" width="1.6640625" customWidth="1"/>
    <col min="15883" max="15884" width="7.6640625" customWidth="1"/>
    <col min="15885" max="15885" width="1.6640625" customWidth="1"/>
    <col min="15886" max="15886" width="7.6640625" customWidth="1"/>
    <col min="15887" max="15887" width="1.6640625" customWidth="1"/>
    <col min="15888" max="15888" width="8.109375" customWidth="1"/>
    <col min="15889" max="15889" width="8.6640625" customWidth="1"/>
    <col min="16129" max="16129" width="8.88671875" customWidth="1"/>
    <col min="16130" max="16130" width="6.5546875" customWidth="1"/>
    <col min="16131" max="16131" width="0" hidden="1" customWidth="1"/>
    <col min="16132" max="16132" width="14.6640625" customWidth="1"/>
    <col min="16133" max="16133" width="4.6640625" customWidth="1"/>
    <col min="16134" max="16134" width="7.6640625" customWidth="1"/>
    <col min="16135" max="16135" width="1.6640625" customWidth="1"/>
    <col min="16136" max="16137" width="7.6640625" customWidth="1"/>
    <col min="16138" max="16138" width="1.6640625" customWidth="1"/>
    <col min="16139" max="16140" width="7.6640625" customWidth="1"/>
    <col min="16141" max="16141" width="1.6640625" customWidth="1"/>
    <col min="16142" max="16142" width="7.6640625" customWidth="1"/>
    <col min="16143" max="16143" width="1.6640625" customWidth="1"/>
    <col min="16144" max="16144" width="8.109375" customWidth="1"/>
    <col min="16145" max="16145" width="8.6640625" customWidth="1"/>
  </cols>
  <sheetData>
    <row r="1" spans="1:17" ht="21" customHeight="1" x14ac:dyDescent="0.3">
      <c r="B1" s="89"/>
      <c r="C1" s="290"/>
      <c r="D1" s="644" t="s">
        <v>168</v>
      </c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89"/>
    </row>
    <row r="2" spans="1:17" ht="15" x14ac:dyDescent="0.3">
      <c r="A2" s="93"/>
      <c r="B2" s="93"/>
      <c r="C2" s="291"/>
      <c r="D2" s="848" t="s">
        <v>62</v>
      </c>
      <c r="E2" s="848"/>
      <c r="F2" s="848"/>
      <c r="G2" s="848"/>
      <c r="H2" s="848"/>
      <c r="I2" s="848"/>
      <c r="J2" s="848"/>
      <c r="K2" s="848"/>
      <c r="L2" s="848"/>
      <c r="M2" s="848"/>
      <c r="N2" s="848"/>
      <c r="O2" s="848"/>
      <c r="P2" s="848"/>
      <c r="Q2" s="292"/>
    </row>
    <row r="3" spans="1:17" x14ac:dyDescent="0.3">
      <c r="A3" s="97"/>
      <c r="B3" s="97"/>
      <c r="C3" s="293"/>
      <c r="D3" s="690" t="s">
        <v>2</v>
      </c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100"/>
    </row>
    <row r="4" spans="1:17" ht="14.4" customHeight="1" x14ac:dyDescent="0.3">
      <c r="C4" s="114"/>
      <c r="D4" s="691" t="s">
        <v>322</v>
      </c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102"/>
    </row>
    <row r="5" spans="1:17" x14ac:dyDescent="0.3">
      <c r="H5" s="691" t="s">
        <v>152</v>
      </c>
      <c r="I5" s="691"/>
      <c r="J5" s="691"/>
      <c r="K5" s="691"/>
      <c r="L5" s="849" t="s">
        <v>169</v>
      </c>
      <c r="M5" s="849"/>
      <c r="N5" s="849"/>
      <c r="O5" s="295"/>
      <c r="P5" s="693"/>
      <c r="Q5" s="693"/>
    </row>
    <row r="6" spans="1:17" x14ac:dyDescent="0.3">
      <c r="A6" s="847" t="s">
        <v>0</v>
      </c>
      <c r="B6" s="847"/>
      <c r="C6" s="296"/>
      <c r="D6" s="689" t="s">
        <v>23</v>
      </c>
      <c r="E6" s="689"/>
      <c r="F6" s="110"/>
      <c r="G6" s="110"/>
      <c r="H6" s="161" t="s">
        <v>1</v>
      </c>
      <c r="I6" s="538" t="s">
        <v>48</v>
      </c>
      <c r="J6" s="538"/>
      <c r="K6" s="538"/>
      <c r="L6" s="297"/>
      <c r="M6" s="298"/>
      <c r="N6" s="109" t="s">
        <v>5</v>
      </c>
      <c r="O6" s="689" t="s">
        <v>25</v>
      </c>
      <c r="P6" s="689"/>
      <c r="Q6" s="689"/>
    </row>
    <row r="7" spans="1:17" x14ac:dyDescent="0.3">
      <c r="A7" s="299"/>
      <c r="B7" s="299"/>
      <c r="C7" s="300"/>
      <c r="D7" s="301"/>
      <c r="E7" s="301"/>
      <c r="F7" s="302"/>
      <c r="G7" s="303"/>
      <c r="H7" s="304"/>
      <c r="I7" s="304"/>
      <c r="J7" s="304"/>
      <c r="K7" s="305"/>
      <c r="L7" s="305"/>
      <c r="M7" s="306"/>
      <c r="N7" s="307"/>
      <c r="O7" s="308"/>
      <c r="P7" s="306"/>
      <c r="Q7" s="306"/>
    </row>
    <row r="8" spans="1:17" x14ac:dyDescent="0.3">
      <c r="A8" s="89"/>
      <c r="B8" s="89"/>
      <c r="C8" s="309"/>
      <c r="D8" s="310"/>
      <c r="E8" s="310"/>
      <c r="F8" s="644" t="s">
        <v>154</v>
      </c>
      <c r="G8" s="644"/>
      <c r="H8" s="644"/>
      <c r="I8" s="644" t="s">
        <v>155</v>
      </c>
      <c r="J8" s="644"/>
      <c r="K8" s="644"/>
      <c r="L8" s="644" t="s">
        <v>17</v>
      </c>
      <c r="M8" s="644"/>
      <c r="N8" s="644"/>
      <c r="O8" s="644"/>
      <c r="P8" s="644"/>
      <c r="Q8" s="310"/>
    </row>
    <row r="9" spans="1:17" x14ac:dyDescent="0.3">
      <c r="A9" s="841" t="s">
        <v>156</v>
      </c>
      <c r="B9" s="630" t="s">
        <v>13</v>
      </c>
      <c r="C9" s="843"/>
      <c r="D9" s="636" t="s">
        <v>36</v>
      </c>
      <c r="E9" s="638" t="s">
        <v>37</v>
      </c>
      <c r="F9" s="638" t="s">
        <v>38</v>
      </c>
      <c r="G9" s="311"/>
      <c r="H9" s="113"/>
      <c r="I9" s="114"/>
      <c r="J9" s="312"/>
      <c r="K9" s="114"/>
      <c r="L9" s="114"/>
      <c r="M9" s="115"/>
      <c r="N9" s="115"/>
      <c r="O9" s="115"/>
      <c r="P9" s="116"/>
      <c r="Q9" s="115"/>
    </row>
    <row r="10" spans="1:17" x14ac:dyDescent="0.3">
      <c r="A10" s="842"/>
      <c r="B10" s="701"/>
      <c r="C10" s="843"/>
      <c r="D10" s="636"/>
      <c r="E10" s="638"/>
      <c r="F10" s="638"/>
      <c r="G10" s="313"/>
      <c r="H10" s="117"/>
      <c r="I10" s="314"/>
      <c r="J10" s="315"/>
      <c r="K10" s="315"/>
      <c r="L10" s="315"/>
      <c r="M10" s="316"/>
      <c r="N10" s="317"/>
      <c r="O10" s="317"/>
      <c r="P10" s="317"/>
      <c r="Q10" s="638"/>
    </row>
    <row r="11" spans="1:17" ht="15" thickBot="1" x14ac:dyDescent="0.35">
      <c r="A11" s="842"/>
      <c r="B11" s="701"/>
      <c r="C11" s="844"/>
      <c r="D11" s="845"/>
      <c r="E11" s="846"/>
      <c r="F11" s="846"/>
      <c r="G11" s="318"/>
      <c r="H11" s="119"/>
      <c r="I11" s="319"/>
      <c r="J11" s="320"/>
      <c r="K11" s="320"/>
      <c r="L11" s="320"/>
      <c r="M11" s="321"/>
      <c r="N11" s="322"/>
      <c r="O11" s="322"/>
      <c r="P11" s="322"/>
      <c r="Q11" s="638"/>
    </row>
    <row r="12" spans="1:17" x14ac:dyDescent="0.3">
      <c r="A12" s="770"/>
      <c r="B12" s="771">
        <v>1</v>
      </c>
      <c r="C12" s="772"/>
      <c r="D12" s="834"/>
      <c r="E12" s="835"/>
      <c r="F12" s="836"/>
      <c r="G12" s="837" t="s">
        <v>262</v>
      </c>
      <c r="H12" s="574"/>
      <c r="I12" s="574"/>
      <c r="J12" s="323"/>
      <c r="K12" s="380"/>
      <c r="L12" s="380"/>
      <c r="M12" s="325"/>
      <c r="N12" s="325"/>
      <c r="O12" s="326"/>
      <c r="P12" s="325"/>
      <c r="Q12" s="325"/>
    </row>
    <row r="13" spans="1:17" x14ac:dyDescent="0.3">
      <c r="A13" s="758"/>
      <c r="B13" s="760"/>
      <c r="C13" s="762"/>
      <c r="D13" s="776" t="s">
        <v>27</v>
      </c>
      <c r="E13" s="777"/>
      <c r="F13" s="778"/>
      <c r="G13" s="805" t="s">
        <v>221</v>
      </c>
      <c r="H13" s="806"/>
      <c r="I13" s="806"/>
      <c r="J13" s="323"/>
      <c r="K13" s="380"/>
      <c r="L13" s="380"/>
      <c r="M13" s="325"/>
      <c r="N13" s="325"/>
      <c r="O13" s="326"/>
      <c r="P13" s="325"/>
      <c r="Q13" s="325"/>
    </row>
    <row r="14" spans="1:17" x14ac:dyDescent="0.3">
      <c r="A14" s="732"/>
      <c r="B14" s="759">
        <v>2</v>
      </c>
      <c r="C14" s="761"/>
      <c r="D14" s="592" t="s">
        <v>262</v>
      </c>
      <c r="E14" s="593"/>
      <c r="F14" s="763"/>
      <c r="G14" s="865"/>
      <c r="H14" s="866"/>
      <c r="I14" s="867"/>
      <c r="J14" s="283"/>
      <c r="K14" s="284"/>
      <c r="L14" s="284"/>
      <c r="M14" s="328"/>
      <c r="N14" s="287"/>
      <c r="O14" s="328"/>
      <c r="P14" s="287"/>
      <c r="Q14" s="287"/>
    </row>
    <row r="15" spans="1:17" ht="15" thickBot="1" x14ac:dyDescent="0.35">
      <c r="A15" s="758"/>
      <c r="B15" s="760"/>
      <c r="C15" s="762"/>
      <c r="D15" s="765" t="s">
        <v>221</v>
      </c>
      <c r="E15" s="766"/>
      <c r="F15" s="767"/>
      <c r="G15" s="381"/>
      <c r="H15" s="133"/>
      <c r="I15" s="330"/>
      <c r="J15" s="283"/>
      <c r="K15" s="284"/>
      <c r="L15" s="284"/>
      <c r="M15" s="328"/>
      <c r="N15" s="287"/>
      <c r="O15" s="328"/>
      <c r="P15" s="287"/>
      <c r="Q15" s="287"/>
    </row>
    <row r="16" spans="1:17" x14ac:dyDescent="0.3">
      <c r="A16" s="331"/>
      <c r="B16" s="332"/>
      <c r="C16" s="333"/>
      <c r="D16" s="334"/>
      <c r="E16" s="334"/>
      <c r="F16" s="334"/>
      <c r="G16" s="382"/>
      <c r="H16" s="335"/>
      <c r="I16" s="335"/>
      <c r="J16" s="815" t="s">
        <v>132</v>
      </c>
      <c r="K16" s="816"/>
      <c r="L16" s="816"/>
      <c r="M16" s="280"/>
      <c r="N16" s="287"/>
      <c r="O16" s="328"/>
      <c r="P16" s="287"/>
      <c r="Q16" s="287"/>
    </row>
    <row r="17" spans="1:18" x14ac:dyDescent="0.3">
      <c r="A17" s="787"/>
      <c r="B17" s="789"/>
      <c r="C17" s="791"/>
      <c r="D17" s="793"/>
      <c r="E17" s="339"/>
      <c r="F17" s="793"/>
      <c r="G17" s="339"/>
      <c r="H17" s="335"/>
      <c r="I17" s="335"/>
      <c r="J17" s="817" t="s">
        <v>132</v>
      </c>
      <c r="K17" s="818"/>
      <c r="L17" s="818"/>
      <c r="M17" s="280"/>
      <c r="N17" s="287"/>
      <c r="O17" s="328"/>
      <c r="P17" s="287"/>
      <c r="Q17" s="287"/>
    </row>
    <row r="18" spans="1:18" x14ac:dyDescent="0.3">
      <c r="A18" s="787"/>
      <c r="B18" s="789"/>
      <c r="C18" s="791"/>
      <c r="D18" s="793"/>
      <c r="E18" s="339"/>
      <c r="F18" s="793"/>
      <c r="G18" s="339"/>
      <c r="H18" s="335"/>
      <c r="I18" s="341"/>
      <c r="J18" s="819" t="s">
        <v>307</v>
      </c>
      <c r="K18" s="820"/>
      <c r="L18" s="820"/>
      <c r="M18" s="280"/>
      <c r="N18" s="287"/>
      <c r="O18" s="328"/>
      <c r="P18" s="287"/>
      <c r="Q18" s="287"/>
    </row>
    <row r="19" spans="1:18" ht="15" thickBot="1" x14ac:dyDescent="0.35">
      <c r="A19" s="788"/>
      <c r="B19" s="790"/>
      <c r="C19" s="792"/>
      <c r="D19" s="794"/>
      <c r="E19" s="346"/>
      <c r="F19" s="794"/>
      <c r="G19" s="339"/>
      <c r="H19" s="279"/>
      <c r="I19" s="347"/>
      <c r="J19" s="863"/>
      <c r="K19" s="864"/>
      <c r="L19" s="864"/>
      <c r="M19" s="356"/>
      <c r="N19" s="287"/>
      <c r="O19" s="328"/>
      <c r="P19" s="287"/>
      <c r="Q19" s="287"/>
    </row>
    <row r="20" spans="1:18" x14ac:dyDescent="0.3">
      <c r="A20" s="770"/>
      <c r="B20" s="771">
        <v>3</v>
      </c>
      <c r="C20" s="772"/>
      <c r="D20" s="802" t="s">
        <v>92</v>
      </c>
      <c r="E20" s="749"/>
      <c r="F20" s="803"/>
      <c r="G20" s="860" t="s">
        <v>132</v>
      </c>
      <c r="H20" s="861"/>
      <c r="I20" s="862"/>
      <c r="J20" s="285"/>
      <c r="K20" s="349"/>
      <c r="L20" s="349"/>
      <c r="M20" s="356"/>
      <c r="N20" s="287"/>
      <c r="O20" s="328"/>
      <c r="P20" s="287"/>
      <c r="Q20" s="287"/>
    </row>
    <row r="21" spans="1:18" x14ac:dyDescent="0.3">
      <c r="A21" s="758"/>
      <c r="B21" s="760"/>
      <c r="C21" s="762"/>
      <c r="D21" s="776" t="s">
        <v>64</v>
      </c>
      <c r="E21" s="777"/>
      <c r="F21" s="778"/>
      <c r="G21" s="805" t="s">
        <v>132</v>
      </c>
      <c r="H21" s="806"/>
      <c r="I21" s="806"/>
      <c r="J21" s="286"/>
      <c r="K21" s="349"/>
      <c r="L21" s="349"/>
      <c r="M21" s="356"/>
      <c r="N21" s="287"/>
      <c r="O21" s="328"/>
      <c r="P21" s="287"/>
      <c r="Q21" s="287"/>
    </row>
    <row r="22" spans="1:18" x14ac:dyDescent="0.3">
      <c r="A22" s="732"/>
      <c r="B22" s="759">
        <v>4</v>
      </c>
      <c r="C22" s="761"/>
      <c r="D22" s="614"/>
      <c r="E22" s="615"/>
      <c r="F22" s="859"/>
      <c r="G22" s="764"/>
      <c r="H22" s="682"/>
      <c r="I22" s="682"/>
      <c r="J22" s="283"/>
      <c r="K22" s="327"/>
      <c r="L22" s="327"/>
      <c r="M22" s="328"/>
      <c r="N22" s="447"/>
      <c r="O22" s="328"/>
      <c r="P22" s="447"/>
      <c r="Q22" s="447"/>
      <c r="R22" s="449"/>
    </row>
    <row r="23" spans="1:18" ht="15" thickBot="1" x14ac:dyDescent="0.35">
      <c r="A23" s="758"/>
      <c r="B23" s="760"/>
      <c r="C23" s="762"/>
      <c r="D23" s="765" t="s">
        <v>27</v>
      </c>
      <c r="E23" s="766"/>
      <c r="F23" s="767"/>
      <c r="G23" s="351"/>
      <c r="H23" s="133"/>
      <c r="I23" s="133"/>
      <c r="J23" s="283"/>
      <c r="K23" s="327"/>
      <c r="L23" s="327"/>
      <c r="M23" s="328"/>
      <c r="N23" s="447"/>
      <c r="O23" s="328"/>
      <c r="P23" s="447"/>
      <c r="Q23" s="447"/>
      <c r="R23" s="449"/>
    </row>
    <row r="24" spans="1:18" x14ac:dyDescent="0.3">
      <c r="A24" s="331"/>
      <c r="B24" s="332"/>
      <c r="C24" s="333"/>
      <c r="D24" s="749"/>
      <c r="E24" s="749"/>
      <c r="F24" s="749"/>
      <c r="G24" s="287"/>
      <c r="H24" s="279"/>
      <c r="I24" s="279"/>
      <c r="J24" s="279"/>
      <c r="K24" s="376"/>
      <c r="L24" s="385"/>
      <c r="M24" s="858"/>
      <c r="N24" s="858"/>
      <c r="O24" s="858"/>
      <c r="P24" s="858"/>
      <c r="Q24" s="387"/>
      <c r="R24" s="449"/>
    </row>
    <row r="25" spans="1:18" x14ac:dyDescent="0.3">
      <c r="B25" s="143"/>
      <c r="C25" s="360"/>
      <c r="D25" s="573"/>
      <c r="E25" s="573"/>
      <c r="F25" s="573"/>
      <c r="G25" s="361"/>
      <c r="H25" s="787"/>
      <c r="I25" s="787"/>
      <c r="J25" s="362"/>
      <c r="K25" s="446"/>
      <c r="L25" s="855"/>
      <c r="M25" s="853"/>
      <c r="N25" s="853"/>
      <c r="O25" s="853"/>
      <c r="P25" s="853"/>
      <c r="Q25" s="567"/>
      <c r="R25" s="449"/>
    </row>
    <row r="26" spans="1:18" x14ac:dyDescent="0.3">
      <c r="B26" s="137"/>
      <c r="C26" s="365"/>
      <c r="D26" s="852"/>
      <c r="E26" s="852"/>
      <c r="F26" s="852"/>
      <c r="G26" s="602"/>
      <c r="H26" s="602"/>
      <c r="I26" s="602"/>
      <c r="J26" s="445"/>
      <c r="K26" s="156"/>
      <c r="L26" s="855"/>
      <c r="M26" s="853"/>
      <c r="N26" s="853"/>
      <c r="O26" s="853"/>
      <c r="P26" s="853"/>
      <c r="Q26" s="567"/>
      <c r="R26" s="449"/>
    </row>
    <row r="27" spans="1:18" x14ac:dyDescent="0.3">
      <c r="B27" s="137"/>
      <c r="C27" s="365"/>
      <c r="D27" s="157"/>
      <c r="E27" s="157"/>
      <c r="F27" s="157"/>
      <c r="G27" s="854"/>
      <c r="H27" s="854"/>
      <c r="I27" s="854"/>
      <c r="J27" s="445"/>
      <c r="K27" s="256"/>
      <c r="L27" s="855"/>
      <c r="M27" s="853"/>
      <c r="N27" s="853"/>
      <c r="O27" s="853"/>
      <c r="P27" s="853"/>
      <c r="Q27" s="567"/>
      <c r="R27" s="449"/>
    </row>
    <row r="28" spans="1:18" x14ac:dyDescent="0.3">
      <c r="B28" s="137"/>
      <c r="C28" s="365"/>
      <c r="D28" s="742"/>
      <c r="E28" s="742"/>
      <c r="F28" s="742"/>
      <c r="G28" s="856"/>
      <c r="H28" s="856"/>
      <c r="I28" s="856"/>
      <c r="J28" s="371"/>
      <c r="K28" s="256"/>
      <c r="L28" s="855"/>
      <c r="M28" s="853"/>
      <c r="N28" s="853"/>
      <c r="O28" s="853"/>
      <c r="P28" s="853"/>
      <c r="Q28" s="567"/>
      <c r="R28" s="449"/>
    </row>
    <row r="29" spans="1:18" x14ac:dyDescent="0.3">
      <c r="A29" s="152"/>
      <c r="B29" s="137"/>
      <c r="C29" s="365"/>
      <c r="D29" s="857"/>
      <c r="E29" s="857"/>
      <c r="F29" s="857"/>
      <c r="G29" s="104"/>
      <c r="H29" s="373"/>
      <c r="I29" s="374"/>
      <c r="J29" s="374"/>
      <c r="K29" s="156"/>
      <c r="L29" s="156"/>
      <c r="M29" s="157"/>
      <c r="N29" s="157"/>
      <c r="O29" s="157"/>
      <c r="P29" s="157"/>
      <c r="Q29" s="157"/>
      <c r="R29" s="449"/>
    </row>
    <row r="30" spans="1:18" x14ac:dyDescent="0.3">
      <c r="B30" s="137"/>
      <c r="C30" s="365"/>
      <c r="D30" s="653"/>
      <c r="E30" s="653"/>
      <c r="F30" s="653"/>
      <c r="G30" s="340"/>
      <c r="H30" s="444"/>
      <c r="I30" s="444"/>
      <c r="J30" s="444"/>
      <c r="K30" s="376"/>
      <c r="L30" s="137"/>
      <c r="M30" s="91"/>
      <c r="N30" s="91"/>
      <c r="O30" s="91"/>
      <c r="Q30" s="91"/>
      <c r="R30" s="449"/>
    </row>
    <row r="31" spans="1:18" x14ac:dyDescent="0.3">
      <c r="D31" s="157"/>
      <c r="E31" s="157"/>
      <c r="F31" s="157"/>
      <c r="G31" s="653"/>
      <c r="H31" s="653"/>
      <c r="I31" s="653"/>
      <c r="J31" s="278"/>
      <c r="K31" s="375"/>
      <c r="L31" s="137"/>
      <c r="M31" s="91"/>
      <c r="N31" s="91"/>
      <c r="O31" s="91"/>
      <c r="Q31" s="91"/>
      <c r="R31" s="449"/>
    </row>
    <row r="32" spans="1:18" x14ac:dyDescent="0.3">
      <c r="A32" s="152" t="s">
        <v>6</v>
      </c>
      <c r="C32" s="114"/>
      <c r="D32" s="153"/>
      <c r="E32" s="153"/>
      <c r="F32" s="565"/>
      <c r="G32" s="565"/>
      <c r="H32" s="565"/>
      <c r="I32" s="565"/>
      <c r="J32" s="159"/>
      <c r="K32" s="376"/>
    </row>
    <row r="33" spans="1:17" x14ac:dyDescent="0.3">
      <c r="C33" s="114"/>
      <c r="D33" s="154" t="s">
        <v>4</v>
      </c>
      <c r="E33" s="154"/>
      <c r="F33" s="731" t="s">
        <v>7</v>
      </c>
      <c r="G33" s="731"/>
      <c r="H33" s="731"/>
      <c r="I33" s="731"/>
      <c r="J33" s="377"/>
      <c r="K33" s="135"/>
    </row>
    <row r="34" spans="1:17" x14ac:dyDescent="0.3">
      <c r="C34" s="114"/>
      <c r="D34" s="154"/>
      <c r="E34" s="154"/>
      <c r="F34" s="378"/>
      <c r="G34" s="378"/>
      <c r="H34" s="379"/>
      <c r="I34" s="379"/>
      <c r="J34" s="379"/>
    </row>
    <row r="35" spans="1:17" x14ac:dyDescent="0.3">
      <c r="A35" s="152" t="s">
        <v>8</v>
      </c>
      <c r="C35" s="114"/>
      <c r="D35" s="153"/>
      <c r="E35" s="153"/>
      <c r="F35" s="565"/>
      <c r="G35" s="565"/>
      <c r="H35" s="565"/>
      <c r="I35" s="565"/>
      <c r="J35" s="159"/>
    </row>
    <row r="36" spans="1:17" x14ac:dyDescent="0.3">
      <c r="C36" s="114"/>
      <c r="D36" s="154" t="s">
        <v>4</v>
      </c>
      <c r="E36" s="154"/>
      <c r="F36" s="731" t="s">
        <v>7</v>
      </c>
      <c r="G36" s="731"/>
      <c r="H36" s="731"/>
      <c r="I36" s="731"/>
      <c r="J36" s="377"/>
    </row>
    <row r="38" spans="1:17" x14ac:dyDescent="0.3">
      <c r="A38" s="156"/>
      <c r="B38" s="137"/>
      <c r="C38" s="383"/>
      <c r="D38" s="165"/>
      <c r="E38" s="165"/>
      <c r="F38" s="165"/>
      <c r="G38" s="257"/>
      <c r="H38" s="257"/>
      <c r="I38" s="257"/>
      <c r="J38" s="280"/>
      <c r="K38" s="352"/>
      <c r="L38" s="352"/>
      <c r="M38" s="328"/>
      <c r="N38" s="287"/>
      <c r="O38" s="328"/>
      <c r="P38" s="287"/>
      <c r="Q38" s="287"/>
    </row>
    <row r="39" spans="1:17" x14ac:dyDescent="0.3">
      <c r="A39" s="156"/>
      <c r="B39" s="137"/>
      <c r="C39" s="383"/>
      <c r="D39" s="253"/>
      <c r="E39" s="253"/>
      <c r="F39" s="253"/>
      <c r="G39" s="329"/>
      <c r="H39" s="133"/>
      <c r="I39" s="133"/>
      <c r="J39" s="280"/>
      <c r="K39" s="352"/>
      <c r="L39" s="352"/>
      <c r="M39" s="328"/>
      <c r="N39" s="287"/>
      <c r="O39" s="328"/>
      <c r="P39" s="287"/>
      <c r="Q39" s="287"/>
    </row>
    <row r="40" spans="1:17" x14ac:dyDescent="0.3">
      <c r="A40" s="140"/>
      <c r="B40" s="159"/>
      <c r="C40" s="384"/>
      <c r="D40" s="165"/>
      <c r="E40" s="165"/>
      <c r="F40" s="165"/>
      <c r="G40" s="287"/>
      <c r="H40" s="279"/>
      <c r="I40" s="279"/>
      <c r="J40" s="279"/>
      <c r="K40" s="376"/>
      <c r="L40" s="385"/>
      <c r="M40" s="386"/>
      <c r="N40" s="386"/>
      <c r="O40" s="386"/>
      <c r="P40" s="386"/>
      <c r="Q40" s="387"/>
    </row>
    <row r="41" spans="1:17" x14ac:dyDescent="0.3">
      <c r="A41" s="137"/>
      <c r="B41" s="143"/>
      <c r="C41" s="360"/>
      <c r="D41" s="253"/>
      <c r="E41" s="253"/>
      <c r="F41" s="253"/>
      <c r="G41" s="361"/>
      <c r="H41" s="336"/>
      <c r="I41" s="336"/>
      <c r="J41" s="362"/>
      <c r="K41" s="282"/>
      <c r="L41" s="156"/>
      <c r="M41" s="248"/>
      <c r="N41" s="248"/>
      <c r="O41" s="248"/>
      <c r="P41" s="248"/>
      <c r="Q41" s="388"/>
    </row>
    <row r="42" spans="1:17" x14ac:dyDescent="0.3">
      <c r="A42" s="137"/>
      <c r="B42" s="137"/>
      <c r="C42" s="365"/>
      <c r="D42" s="389"/>
      <c r="E42" s="389"/>
      <c r="F42" s="389"/>
      <c r="G42" s="366"/>
      <c r="H42" s="366"/>
      <c r="I42" s="366"/>
      <c r="J42" s="278"/>
      <c r="K42" s="156"/>
      <c r="L42" s="156"/>
      <c r="M42" s="248"/>
      <c r="N42" s="248"/>
      <c r="O42" s="248"/>
      <c r="P42" s="248"/>
      <c r="Q42" s="388"/>
    </row>
    <row r="43" spans="1:17" x14ac:dyDescent="0.3">
      <c r="A43" s="137"/>
      <c r="B43" s="137"/>
      <c r="C43" s="365"/>
      <c r="D43" s="157"/>
      <c r="E43" s="157"/>
      <c r="F43" s="157"/>
      <c r="G43" s="390"/>
      <c r="H43" s="390"/>
      <c r="I43" s="390"/>
      <c r="J43" s="278"/>
      <c r="K43" s="256"/>
      <c r="L43" s="156"/>
      <c r="M43" s="248"/>
      <c r="N43" s="248"/>
      <c r="O43" s="248"/>
      <c r="P43" s="248"/>
      <c r="Q43" s="388"/>
    </row>
    <row r="44" spans="1:17" x14ac:dyDescent="0.3">
      <c r="A44" s="137"/>
      <c r="B44" s="137"/>
      <c r="C44" s="365"/>
      <c r="D44" s="391"/>
      <c r="E44" s="391"/>
      <c r="F44" s="391"/>
      <c r="G44" s="392"/>
      <c r="H44" s="392"/>
      <c r="I44" s="392"/>
      <c r="J44" s="371"/>
      <c r="K44" s="256"/>
      <c r="L44" s="156"/>
      <c r="M44" s="248"/>
      <c r="N44" s="248"/>
      <c r="O44" s="248"/>
      <c r="P44" s="248"/>
      <c r="Q44" s="388"/>
    </row>
    <row r="45" spans="1:17" x14ac:dyDescent="0.3">
      <c r="A45" s="373"/>
      <c r="B45" s="137"/>
      <c r="C45" s="365"/>
      <c r="D45" s="393"/>
      <c r="E45" s="393"/>
      <c r="F45" s="393"/>
      <c r="G45" s="104"/>
      <c r="H45" s="373"/>
      <c r="I45" s="374"/>
      <c r="J45" s="374"/>
      <c r="K45" s="156"/>
      <c r="L45" s="156"/>
      <c r="M45" s="157"/>
      <c r="N45" s="157"/>
      <c r="O45" s="157"/>
      <c r="P45" s="157"/>
      <c r="Q45" s="157"/>
    </row>
    <row r="46" spans="1:17" x14ac:dyDescent="0.3">
      <c r="A46" s="137"/>
      <c r="B46" s="137"/>
      <c r="C46" s="365"/>
      <c r="D46" s="394"/>
      <c r="E46" s="394"/>
      <c r="F46" s="394"/>
      <c r="G46" s="340"/>
      <c r="H46" s="279"/>
      <c r="I46" s="279"/>
      <c r="J46" s="279"/>
      <c r="K46" s="376"/>
      <c r="L46" s="137"/>
      <c r="M46" s="91"/>
      <c r="N46" s="91"/>
      <c r="O46" s="91"/>
      <c r="Q46" s="91"/>
    </row>
    <row r="47" spans="1:17" x14ac:dyDescent="0.3">
      <c r="A47" s="137"/>
      <c r="B47" s="137"/>
      <c r="C47" s="365"/>
      <c r="D47" s="157"/>
      <c r="E47" s="157"/>
      <c r="F47" s="157"/>
      <c r="G47" s="653"/>
      <c r="H47" s="653"/>
      <c r="I47" s="653"/>
      <c r="J47" s="278"/>
      <c r="K47" s="375"/>
      <c r="L47" s="137"/>
      <c r="M47" s="91"/>
      <c r="N47" s="91"/>
      <c r="O47" s="91"/>
      <c r="Q47" s="91"/>
    </row>
    <row r="48" spans="1:17" x14ac:dyDescent="0.3">
      <c r="A48" s="373"/>
      <c r="B48" s="137"/>
      <c r="C48" s="312"/>
      <c r="D48" s="91"/>
      <c r="E48" s="91"/>
      <c r="F48" s="851"/>
      <c r="G48" s="851"/>
      <c r="H48" s="851"/>
      <c r="I48" s="851"/>
      <c r="J48" s="159"/>
      <c r="K48" s="376"/>
      <c r="L48" s="137"/>
      <c r="M48" s="91"/>
      <c r="N48" s="91"/>
      <c r="O48" s="91"/>
      <c r="Q48" s="91"/>
    </row>
    <row r="49" spans="1:11" x14ac:dyDescent="0.3">
      <c r="C49" s="114"/>
      <c r="D49" s="154"/>
      <c r="E49" s="154"/>
      <c r="F49" s="850"/>
      <c r="G49" s="850"/>
      <c r="H49" s="850"/>
      <c r="I49" s="850"/>
      <c r="J49" s="377"/>
      <c r="K49" s="135"/>
    </row>
    <row r="50" spans="1:11" x14ac:dyDescent="0.3">
      <c r="C50" s="114"/>
      <c r="D50" s="154"/>
      <c r="E50" s="154"/>
      <c r="F50" s="378"/>
      <c r="G50" s="378"/>
      <c r="H50" s="379"/>
      <c r="I50" s="379"/>
      <c r="J50" s="379"/>
    </row>
    <row r="51" spans="1:11" x14ac:dyDescent="0.3">
      <c r="A51" s="152"/>
      <c r="C51" s="114"/>
      <c r="D51" s="91"/>
      <c r="E51" s="91"/>
      <c r="F51" s="851"/>
      <c r="G51" s="851"/>
      <c r="H51" s="851"/>
      <c r="I51" s="851"/>
      <c r="J51" s="159"/>
    </row>
    <row r="52" spans="1:11" x14ac:dyDescent="0.3">
      <c r="C52" s="114"/>
      <c r="D52" s="154"/>
      <c r="E52" s="154"/>
      <c r="F52" s="850"/>
      <c r="G52" s="850"/>
      <c r="H52" s="850"/>
      <c r="I52" s="850"/>
      <c r="J52" s="377"/>
    </row>
  </sheetData>
  <mergeCells count="86">
    <mergeCell ref="D1:P1"/>
    <mergeCell ref="D2:P2"/>
    <mergeCell ref="D3:P3"/>
    <mergeCell ref="D4:P4"/>
    <mergeCell ref="H5:K5"/>
    <mergeCell ref="L5:N5"/>
    <mergeCell ref="P5:Q5"/>
    <mergeCell ref="A6:B6"/>
    <mergeCell ref="D6:E6"/>
    <mergeCell ref="I6:K6"/>
    <mergeCell ref="O6:Q6"/>
    <mergeCell ref="F8:H8"/>
    <mergeCell ref="I8:K8"/>
    <mergeCell ref="L8:N8"/>
    <mergeCell ref="O8:P8"/>
    <mergeCell ref="Q10:Q11"/>
    <mergeCell ref="A12:A13"/>
    <mergeCell ref="B12:B13"/>
    <mergeCell ref="C12:C13"/>
    <mergeCell ref="D12:F12"/>
    <mergeCell ref="G12:I12"/>
    <mergeCell ref="D13:F13"/>
    <mergeCell ref="G13:I13"/>
    <mergeCell ref="A9:A11"/>
    <mergeCell ref="B9:B11"/>
    <mergeCell ref="C9:C11"/>
    <mergeCell ref="D9:D11"/>
    <mergeCell ref="E9:E11"/>
    <mergeCell ref="F9:F11"/>
    <mergeCell ref="A14:A15"/>
    <mergeCell ref="B14:B15"/>
    <mergeCell ref="C14:C15"/>
    <mergeCell ref="D14:F14"/>
    <mergeCell ref="G14:I14"/>
    <mergeCell ref="D15:F15"/>
    <mergeCell ref="J16:L16"/>
    <mergeCell ref="A17:A19"/>
    <mergeCell ref="B17:B19"/>
    <mergeCell ref="C17:C19"/>
    <mergeCell ref="D17:D19"/>
    <mergeCell ref="F17:F19"/>
    <mergeCell ref="J17:L17"/>
    <mergeCell ref="J18:L18"/>
    <mergeCell ref="J19:L19"/>
    <mergeCell ref="A20:A21"/>
    <mergeCell ref="B20:B21"/>
    <mergeCell ref="C20:C21"/>
    <mergeCell ref="D20:F20"/>
    <mergeCell ref="G20:I20"/>
    <mergeCell ref="D21:F21"/>
    <mergeCell ref="G21:I21"/>
    <mergeCell ref="A22:A23"/>
    <mergeCell ref="B22:B23"/>
    <mergeCell ref="C22:C23"/>
    <mergeCell ref="D22:F22"/>
    <mergeCell ref="G22:I22"/>
    <mergeCell ref="D23:F23"/>
    <mergeCell ref="D24:F24"/>
    <mergeCell ref="M24:P24"/>
    <mergeCell ref="D25:F25"/>
    <mergeCell ref="H25:I25"/>
    <mergeCell ref="L25:L26"/>
    <mergeCell ref="M25:P25"/>
    <mergeCell ref="F33:I33"/>
    <mergeCell ref="Q25:Q26"/>
    <mergeCell ref="D26:F26"/>
    <mergeCell ref="G26:I26"/>
    <mergeCell ref="M26:P26"/>
    <mergeCell ref="G27:I27"/>
    <mergeCell ref="L27:L28"/>
    <mergeCell ref="M27:P27"/>
    <mergeCell ref="Q27:Q28"/>
    <mergeCell ref="D28:F28"/>
    <mergeCell ref="G28:I28"/>
    <mergeCell ref="M28:P28"/>
    <mergeCell ref="D29:F29"/>
    <mergeCell ref="D30:F30"/>
    <mergeCell ref="G31:I31"/>
    <mergeCell ref="F32:I32"/>
    <mergeCell ref="F52:I52"/>
    <mergeCell ref="F35:I35"/>
    <mergeCell ref="F36:I36"/>
    <mergeCell ref="G47:I47"/>
    <mergeCell ref="F48:I48"/>
    <mergeCell ref="F49:I49"/>
    <mergeCell ref="F51:I51"/>
  </mergeCells>
  <conditionalFormatting sqref="K43">
    <cfRule type="expression" dxfId="38" priority="9" stopIfTrue="1">
      <formula>$C$50=TRUE</formula>
    </cfRule>
  </conditionalFormatting>
  <conditionalFormatting sqref="E16 E40">
    <cfRule type="expression" dxfId="37" priority="8" stopIfTrue="1">
      <formula>COUNTIF($M$41:$P$44,D15)&gt;0</formula>
    </cfRule>
  </conditionalFormatting>
  <conditionalFormatting sqref="H12:I12 D22:D23 J16:J18 D14:D16 G12:G13 D38:D40 G21:I21 K17:L17">
    <cfRule type="expression" dxfId="36" priority="7" stopIfTrue="1">
      <formula>COUNTIF($M$41:$P$44,D12)&gt;0</formula>
    </cfRule>
  </conditionalFormatting>
  <conditionalFormatting sqref="C12:C16 C20:C23 C38:C40">
    <cfRule type="expression" dxfId="35" priority="6" stopIfTrue="1">
      <formula>COUNTIF($C$12:$C$39,C12)&gt;1</formula>
    </cfRule>
  </conditionalFormatting>
  <conditionalFormatting sqref="D12:D13 D20:D21">
    <cfRule type="expression" dxfId="34" priority="5" stopIfTrue="1">
      <formula>COUNTIF($M$40:$P$41,D12)&gt;0</formula>
    </cfRule>
  </conditionalFormatting>
  <conditionalFormatting sqref="K27">
    <cfRule type="expression" dxfId="33" priority="4" stopIfTrue="1">
      <formula>$C$50=TRUE</formula>
    </cfRule>
  </conditionalFormatting>
  <conditionalFormatting sqref="E24">
    <cfRule type="expression" dxfId="32" priority="3" stopIfTrue="1">
      <formula>COUNTIF($M$41:$P$44,D23)&gt;0</formula>
    </cfRule>
  </conditionalFormatting>
  <conditionalFormatting sqref="D24">
    <cfRule type="expression" dxfId="31" priority="2" stopIfTrue="1">
      <formula>COUNTIF($M$41:$P$44,D24)&gt;0</formula>
    </cfRule>
  </conditionalFormatting>
  <conditionalFormatting sqref="C24">
    <cfRule type="expression" dxfId="30" priority="1" stopIfTrue="1">
      <formula>COUNTIF($C$12:$C$39,C24)&gt;1</formula>
    </cfRule>
  </conditionalFormatting>
  <pageMargins left="0.7" right="0.7" top="0.75" bottom="0.75" header="0.3" footer="0.3"/>
  <pageSetup paperSize="9" scale="84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opLeftCell="A10" workbookViewId="0">
      <selection activeCell="Q29" sqref="Q29"/>
    </sheetView>
  </sheetViews>
  <sheetFormatPr defaultRowHeight="14.4" x14ac:dyDescent="0.3"/>
  <cols>
    <col min="1" max="1" width="8.88671875" style="92" customWidth="1"/>
    <col min="2" max="2" width="6.5546875" style="92" customWidth="1"/>
    <col min="3" max="3" width="6.33203125" style="294" hidden="1" customWidth="1"/>
    <col min="4" max="4" width="14.6640625" style="103" customWidth="1"/>
    <col min="5" max="5" width="4.6640625" style="103" customWidth="1"/>
    <col min="6" max="6" width="7.6640625" style="103" customWidth="1"/>
    <col min="7" max="7" width="1.6640625" style="92" customWidth="1"/>
    <col min="8" max="9" width="7.6640625" style="92" customWidth="1"/>
    <col min="10" max="10" width="1.6640625" style="92" customWidth="1"/>
    <col min="11" max="12" width="7.6640625" style="92" customWidth="1"/>
    <col min="13" max="13" width="1.6640625" style="103" customWidth="1"/>
    <col min="14" max="14" width="7.6640625" style="103" customWidth="1"/>
    <col min="15" max="15" width="1.6640625" style="103" customWidth="1"/>
    <col min="16" max="16" width="8.109375" style="91" customWidth="1"/>
    <col min="17" max="17" width="8.6640625" style="103" customWidth="1"/>
    <col min="257" max="257" width="8.88671875" customWidth="1"/>
    <col min="258" max="258" width="6.5546875" customWidth="1"/>
    <col min="259" max="259" width="0" hidden="1" customWidth="1"/>
    <col min="260" max="260" width="14.6640625" customWidth="1"/>
    <col min="261" max="261" width="4.6640625" customWidth="1"/>
    <col min="262" max="262" width="7.6640625" customWidth="1"/>
    <col min="263" max="263" width="1.6640625" customWidth="1"/>
    <col min="264" max="265" width="7.6640625" customWidth="1"/>
    <col min="266" max="266" width="1.6640625" customWidth="1"/>
    <col min="267" max="268" width="7.6640625" customWidth="1"/>
    <col min="269" max="269" width="1.6640625" customWidth="1"/>
    <col min="270" max="270" width="7.6640625" customWidth="1"/>
    <col min="271" max="271" width="1.6640625" customWidth="1"/>
    <col min="272" max="272" width="8.109375" customWidth="1"/>
    <col min="273" max="273" width="8.6640625" customWidth="1"/>
    <col min="513" max="513" width="8.88671875" customWidth="1"/>
    <col min="514" max="514" width="6.5546875" customWidth="1"/>
    <col min="515" max="515" width="0" hidden="1" customWidth="1"/>
    <col min="516" max="516" width="14.6640625" customWidth="1"/>
    <col min="517" max="517" width="4.6640625" customWidth="1"/>
    <col min="518" max="518" width="7.6640625" customWidth="1"/>
    <col min="519" max="519" width="1.6640625" customWidth="1"/>
    <col min="520" max="521" width="7.6640625" customWidth="1"/>
    <col min="522" max="522" width="1.6640625" customWidth="1"/>
    <col min="523" max="524" width="7.6640625" customWidth="1"/>
    <col min="525" max="525" width="1.6640625" customWidth="1"/>
    <col min="526" max="526" width="7.6640625" customWidth="1"/>
    <col min="527" max="527" width="1.6640625" customWidth="1"/>
    <col min="528" max="528" width="8.109375" customWidth="1"/>
    <col min="529" max="529" width="8.6640625" customWidth="1"/>
    <col min="769" max="769" width="8.88671875" customWidth="1"/>
    <col min="770" max="770" width="6.5546875" customWidth="1"/>
    <col min="771" max="771" width="0" hidden="1" customWidth="1"/>
    <col min="772" max="772" width="14.6640625" customWidth="1"/>
    <col min="773" max="773" width="4.6640625" customWidth="1"/>
    <col min="774" max="774" width="7.6640625" customWidth="1"/>
    <col min="775" max="775" width="1.6640625" customWidth="1"/>
    <col min="776" max="777" width="7.6640625" customWidth="1"/>
    <col min="778" max="778" width="1.6640625" customWidth="1"/>
    <col min="779" max="780" width="7.6640625" customWidth="1"/>
    <col min="781" max="781" width="1.6640625" customWidth="1"/>
    <col min="782" max="782" width="7.6640625" customWidth="1"/>
    <col min="783" max="783" width="1.6640625" customWidth="1"/>
    <col min="784" max="784" width="8.109375" customWidth="1"/>
    <col min="785" max="785" width="8.6640625" customWidth="1"/>
    <col min="1025" max="1025" width="8.88671875" customWidth="1"/>
    <col min="1026" max="1026" width="6.5546875" customWidth="1"/>
    <col min="1027" max="1027" width="0" hidden="1" customWidth="1"/>
    <col min="1028" max="1028" width="14.6640625" customWidth="1"/>
    <col min="1029" max="1029" width="4.6640625" customWidth="1"/>
    <col min="1030" max="1030" width="7.6640625" customWidth="1"/>
    <col min="1031" max="1031" width="1.6640625" customWidth="1"/>
    <col min="1032" max="1033" width="7.6640625" customWidth="1"/>
    <col min="1034" max="1034" width="1.6640625" customWidth="1"/>
    <col min="1035" max="1036" width="7.6640625" customWidth="1"/>
    <col min="1037" max="1037" width="1.6640625" customWidth="1"/>
    <col min="1038" max="1038" width="7.6640625" customWidth="1"/>
    <col min="1039" max="1039" width="1.6640625" customWidth="1"/>
    <col min="1040" max="1040" width="8.109375" customWidth="1"/>
    <col min="1041" max="1041" width="8.6640625" customWidth="1"/>
    <col min="1281" max="1281" width="8.88671875" customWidth="1"/>
    <col min="1282" max="1282" width="6.5546875" customWidth="1"/>
    <col min="1283" max="1283" width="0" hidden="1" customWidth="1"/>
    <col min="1284" max="1284" width="14.6640625" customWidth="1"/>
    <col min="1285" max="1285" width="4.6640625" customWidth="1"/>
    <col min="1286" max="1286" width="7.6640625" customWidth="1"/>
    <col min="1287" max="1287" width="1.6640625" customWidth="1"/>
    <col min="1288" max="1289" width="7.6640625" customWidth="1"/>
    <col min="1290" max="1290" width="1.6640625" customWidth="1"/>
    <col min="1291" max="1292" width="7.6640625" customWidth="1"/>
    <col min="1293" max="1293" width="1.6640625" customWidth="1"/>
    <col min="1294" max="1294" width="7.6640625" customWidth="1"/>
    <col min="1295" max="1295" width="1.6640625" customWidth="1"/>
    <col min="1296" max="1296" width="8.109375" customWidth="1"/>
    <col min="1297" max="1297" width="8.6640625" customWidth="1"/>
    <col min="1537" max="1537" width="8.88671875" customWidth="1"/>
    <col min="1538" max="1538" width="6.5546875" customWidth="1"/>
    <col min="1539" max="1539" width="0" hidden="1" customWidth="1"/>
    <col min="1540" max="1540" width="14.6640625" customWidth="1"/>
    <col min="1541" max="1541" width="4.6640625" customWidth="1"/>
    <col min="1542" max="1542" width="7.6640625" customWidth="1"/>
    <col min="1543" max="1543" width="1.6640625" customWidth="1"/>
    <col min="1544" max="1545" width="7.6640625" customWidth="1"/>
    <col min="1546" max="1546" width="1.6640625" customWidth="1"/>
    <col min="1547" max="1548" width="7.6640625" customWidth="1"/>
    <col min="1549" max="1549" width="1.6640625" customWidth="1"/>
    <col min="1550" max="1550" width="7.6640625" customWidth="1"/>
    <col min="1551" max="1551" width="1.6640625" customWidth="1"/>
    <col min="1552" max="1552" width="8.109375" customWidth="1"/>
    <col min="1553" max="1553" width="8.6640625" customWidth="1"/>
    <col min="1793" max="1793" width="8.88671875" customWidth="1"/>
    <col min="1794" max="1794" width="6.5546875" customWidth="1"/>
    <col min="1795" max="1795" width="0" hidden="1" customWidth="1"/>
    <col min="1796" max="1796" width="14.6640625" customWidth="1"/>
    <col min="1797" max="1797" width="4.6640625" customWidth="1"/>
    <col min="1798" max="1798" width="7.6640625" customWidth="1"/>
    <col min="1799" max="1799" width="1.6640625" customWidth="1"/>
    <col min="1800" max="1801" width="7.6640625" customWidth="1"/>
    <col min="1802" max="1802" width="1.6640625" customWidth="1"/>
    <col min="1803" max="1804" width="7.6640625" customWidth="1"/>
    <col min="1805" max="1805" width="1.6640625" customWidth="1"/>
    <col min="1806" max="1806" width="7.6640625" customWidth="1"/>
    <col min="1807" max="1807" width="1.6640625" customWidth="1"/>
    <col min="1808" max="1808" width="8.109375" customWidth="1"/>
    <col min="1809" max="1809" width="8.6640625" customWidth="1"/>
    <col min="2049" max="2049" width="8.88671875" customWidth="1"/>
    <col min="2050" max="2050" width="6.5546875" customWidth="1"/>
    <col min="2051" max="2051" width="0" hidden="1" customWidth="1"/>
    <col min="2052" max="2052" width="14.6640625" customWidth="1"/>
    <col min="2053" max="2053" width="4.6640625" customWidth="1"/>
    <col min="2054" max="2054" width="7.6640625" customWidth="1"/>
    <col min="2055" max="2055" width="1.6640625" customWidth="1"/>
    <col min="2056" max="2057" width="7.6640625" customWidth="1"/>
    <col min="2058" max="2058" width="1.6640625" customWidth="1"/>
    <col min="2059" max="2060" width="7.6640625" customWidth="1"/>
    <col min="2061" max="2061" width="1.6640625" customWidth="1"/>
    <col min="2062" max="2062" width="7.6640625" customWidth="1"/>
    <col min="2063" max="2063" width="1.6640625" customWidth="1"/>
    <col min="2064" max="2064" width="8.109375" customWidth="1"/>
    <col min="2065" max="2065" width="8.6640625" customWidth="1"/>
    <col min="2305" max="2305" width="8.88671875" customWidth="1"/>
    <col min="2306" max="2306" width="6.5546875" customWidth="1"/>
    <col min="2307" max="2307" width="0" hidden="1" customWidth="1"/>
    <col min="2308" max="2308" width="14.6640625" customWidth="1"/>
    <col min="2309" max="2309" width="4.6640625" customWidth="1"/>
    <col min="2310" max="2310" width="7.6640625" customWidth="1"/>
    <col min="2311" max="2311" width="1.6640625" customWidth="1"/>
    <col min="2312" max="2313" width="7.6640625" customWidth="1"/>
    <col min="2314" max="2314" width="1.6640625" customWidth="1"/>
    <col min="2315" max="2316" width="7.6640625" customWidth="1"/>
    <col min="2317" max="2317" width="1.6640625" customWidth="1"/>
    <col min="2318" max="2318" width="7.6640625" customWidth="1"/>
    <col min="2319" max="2319" width="1.6640625" customWidth="1"/>
    <col min="2320" max="2320" width="8.109375" customWidth="1"/>
    <col min="2321" max="2321" width="8.6640625" customWidth="1"/>
    <col min="2561" max="2561" width="8.88671875" customWidth="1"/>
    <col min="2562" max="2562" width="6.5546875" customWidth="1"/>
    <col min="2563" max="2563" width="0" hidden="1" customWidth="1"/>
    <col min="2564" max="2564" width="14.6640625" customWidth="1"/>
    <col min="2565" max="2565" width="4.6640625" customWidth="1"/>
    <col min="2566" max="2566" width="7.6640625" customWidth="1"/>
    <col min="2567" max="2567" width="1.6640625" customWidth="1"/>
    <col min="2568" max="2569" width="7.6640625" customWidth="1"/>
    <col min="2570" max="2570" width="1.6640625" customWidth="1"/>
    <col min="2571" max="2572" width="7.6640625" customWidth="1"/>
    <col min="2573" max="2573" width="1.6640625" customWidth="1"/>
    <col min="2574" max="2574" width="7.6640625" customWidth="1"/>
    <col min="2575" max="2575" width="1.6640625" customWidth="1"/>
    <col min="2576" max="2576" width="8.109375" customWidth="1"/>
    <col min="2577" max="2577" width="8.6640625" customWidth="1"/>
    <col min="2817" max="2817" width="8.88671875" customWidth="1"/>
    <col min="2818" max="2818" width="6.5546875" customWidth="1"/>
    <col min="2819" max="2819" width="0" hidden="1" customWidth="1"/>
    <col min="2820" max="2820" width="14.6640625" customWidth="1"/>
    <col min="2821" max="2821" width="4.6640625" customWidth="1"/>
    <col min="2822" max="2822" width="7.6640625" customWidth="1"/>
    <col min="2823" max="2823" width="1.6640625" customWidth="1"/>
    <col min="2824" max="2825" width="7.6640625" customWidth="1"/>
    <col min="2826" max="2826" width="1.6640625" customWidth="1"/>
    <col min="2827" max="2828" width="7.6640625" customWidth="1"/>
    <col min="2829" max="2829" width="1.6640625" customWidth="1"/>
    <col min="2830" max="2830" width="7.6640625" customWidth="1"/>
    <col min="2831" max="2831" width="1.6640625" customWidth="1"/>
    <col min="2832" max="2832" width="8.109375" customWidth="1"/>
    <col min="2833" max="2833" width="8.6640625" customWidth="1"/>
    <col min="3073" max="3073" width="8.88671875" customWidth="1"/>
    <col min="3074" max="3074" width="6.5546875" customWidth="1"/>
    <col min="3075" max="3075" width="0" hidden="1" customWidth="1"/>
    <col min="3076" max="3076" width="14.6640625" customWidth="1"/>
    <col min="3077" max="3077" width="4.6640625" customWidth="1"/>
    <col min="3078" max="3078" width="7.6640625" customWidth="1"/>
    <col min="3079" max="3079" width="1.6640625" customWidth="1"/>
    <col min="3080" max="3081" width="7.6640625" customWidth="1"/>
    <col min="3082" max="3082" width="1.6640625" customWidth="1"/>
    <col min="3083" max="3084" width="7.6640625" customWidth="1"/>
    <col min="3085" max="3085" width="1.6640625" customWidth="1"/>
    <col min="3086" max="3086" width="7.6640625" customWidth="1"/>
    <col min="3087" max="3087" width="1.6640625" customWidth="1"/>
    <col min="3088" max="3088" width="8.109375" customWidth="1"/>
    <col min="3089" max="3089" width="8.6640625" customWidth="1"/>
    <col min="3329" max="3329" width="8.88671875" customWidth="1"/>
    <col min="3330" max="3330" width="6.5546875" customWidth="1"/>
    <col min="3331" max="3331" width="0" hidden="1" customWidth="1"/>
    <col min="3332" max="3332" width="14.6640625" customWidth="1"/>
    <col min="3333" max="3333" width="4.6640625" customWidth="1"/>
    <col min="3334" max="3334" width="7.6640625" customWidth="1"/>
    <col min="3335" max="3335" width="1.6640625" customWidth="1"/>
    <col min="3336" max="3337" width="7.6640625" customWidth="1"/>
    <col min="3338" max="3338" width="1.6640625" customWidth="1"/>
    <col min="3339" max="3340" width="7.6640625" customWidth="1"/>
    <col min="3341" max="3341" width="1.6640625" customWidth="1"/>
    <col min="3342" max="3342" width="7.6640625" customWidth="1"/>
    <col min="3343" max="3343" width="1.6640625" customWidth="1"/>
    <col min="3344" max="3344" width="8.109375" customWidth="1"/>
    <col min="3345" max="3345" width="8.6640625" customWidth="1"/>
    <col min="3585" max="3585" width="8.88671875" customWidth="1"/>
    <col min="3586" max="3586" width="6.5546875" customWidth="1"/>
    <col min="3587" max="3587" width="0" hidden="1" customWidth="1"/>
    <col min="3588" max="3588" width="14.6640625" customWidth="1"/>
    <col min="3589" max="3589" width="4.6640625" customWidth="1"/>
    <col min="3590" max="3590" width="7.6640625" customWidth="1"/>
    <col min="3591" max="3591" width="1.6640625" customWidth="1"/>
    <col min="3592" max="3593" width="7.6640625" customWidth="1"/>
    <col min="3594" max="3594" width="1.6640625" customWidth="1"/>
    <col min="3595" max="3596" width="7.6640625" customWidth="1"/>
    <col min="3597" max="3597" width="1.6640625" customWidth="1"/>
    <col min="3598" max="3598" width="7.6640625" customWidth="1"/>
    <col min="3599" max="3599" width="1.6640625" customWidth="1"/>
    <col min="3600" max="3600" width="8.109375" customWidth="1"/>
    <col min="3601" max="3601" width="8.6640625" customWidth="1"/>
    <col min="3841" max="3841" width="8.88671875" customWidth="1"/>
    <col min="3842" max="3842" width="6.5546875" customWidth="1"/>
    <col min="3843" max="3843" width="0" hidden="1" customWidth="1"/>
    <col min="3844" max="3844" width="14.6640625" customWidth="1"/>
    <col min="3845" max="3845" width="4.6640625" customWidth="1"/>
    <col min="3846" max="3846" width="7.6640625" customWidth="1"/>
    <col min="3847" max="3847" width="1.6640625" customWidth="1"/>
    <col min="3848" max="3849" width="7.6640625" customWidth="1"/>
    <col min="3850" max="3850" width="1.6640625" customWidth="1"/>
    <col min="3851" max="3852" width="7.6640625" customWidth="1"/>
    <col min="3853" max="3853" width="1.6640625" customWidth="1"/>
    <col min="3854" max="3854" width="7.6640625" customWidth="1"/>
    <col min="3855" max="3855" width="1.6640625" customWidth="1"/>
    <col min="3856" max="3856" width="8.109375" customWidth="1"/>
    <col min="3857" max="3857" width="8.6640625" customWidth="1"/>
    <col min="4097" max="4097" width="8.88671875" customWidth="1"/>
    <col min="4098" max="4098" width="6.5546875" customWidth="1"/>
    <col min="4099" max="4099" width="0" hidden="1" customWidth="1"/>
    <col min="4100" max="4100" width="14.6640625" customWidth="1"/>
    <col min="4101" max="4101" width="4.6640625" customWidth="1"/>
    <col min="4102" max="4102" width="7.6640625" customWidth="1"/>
    <col min="4103" max="4103" width="1.6640625" customWidth="1"/>
    <col min="4104" max="4105" width="7.6640625" customWidth="1"/>
    <col min="4106" max="4106" width="1.6640625" customWidth="1"/>
    <col min="4107" max="4108" width="7.6640625" customWidth="1"/>
    <col min="4109" max="4109" width="1.6640625" customWidth="1"/>
    <col min="4110" max="4110" width="7.6640625" customWidth="1"/>
    <col min="4111" max="4111" width="1.6640625" customWidth="1"/>
    <col min="4112" max="4112" width="8.109375" customWidth="1"/>
    <col min="4113" max="4113" width="8.6640625" customWidth="1"/>
    <col min="4353" max="4353" width="8.88671875" customWidth="1"/>
    <col min="4354" max="4354" width="6.5546875" customWidth="1"/>
    <col min="4355" max="4355" width="0" hidden="1" customWidth="1"/>
    <col min="4356" max="4356" width="14.6640625" customWidth="1"/>
    <col min="4357" max="4357" width="4.6640625" customWidth="1"/>
    <col min="4358" max="4358" width="7.6640625" customWidth="1"/>
    <col min="4359" max="4359" width="1.6640625" customWidth="1"/>
    <col min="4360" max="4361" width="7.6640625" customWidth="1"/>
    <col min="4362" max="4362" width="1.6640625" customWidth="1"/>
    <col min="4363" max="4364" width="7.6640625" customWidth="1"/>
    <col min="4365" max="4365" width="1.6640625" customWidth="1"/>
    <col min="4366" max="4366" width="7.6640625" customWidth="1"/>
    <col min="4367" max="4367" width="1.6640625" customWidth="1"/>
    <col min="4368" max="4368" width="8.109375" customWidth="1"/>
    <col min="4369" max="4369" width="8.6640625" customWidth="1"/>
    <col min="4609" max="4609" width="8.88671875" customWidth="1"/>
    <col min="4610" max="4610" width="6.5546875" customWidth="1"/>
    <col min="4611" max="4611" width="0" hidden="1" customWidth="1"/>
    <col min="4612" max="4612" width="14.6640625" customWidth="1"/>
    <col min="4613" max="4613" width="4.6640625" customWidth="1"/>
    <col min="4614" max="4614" width="7.6640625" customWidth="1"/>
    <col min="4615" max="4615" width="1.6640625" customWidth="1"/>
    <col min="4616" max="4617" width="7.6640625" customWidth="1"/>
    <col min="4618" max="4618" width="1.6640625" customWidth="1"/>
    <col min="4619" max="4620" width="7.6640625" customWidth="1"/>
    <col min="4621" max="4621" width="1.6640625" customWidth="1"/>
    <col min="4622" max="4622" width="7.6640625" customWidth="1"/>
    <col min="4623" max="4623" width="1.6640625" customWidth="1"/>
    <col min="4624" max="4624" width="8.109375" customWidth="1"/>
    <col min="4625" max="4625" width="8.6640625" customWidth="1"/>
    <col min="4865" max="4865" width="8.88671875" customWidth="1"/>
    <col min="4866" max="4866" width="6.5546875" customWidth="1"/>
    <col min="4867" max="4867" width="0" hidden="1" customWidth="1"/>
    <col min="4868" max="4868" width="14.6640625" customWidth="1"/>
    <col min="4869" max="4869" width="4.6640625" customWidth="1"/>
    <col min="4870" max="4870" width="7.6640625" customWidth="1"/>
    <col min="4871" max="4871" width="1.6640625" customWidth="1"/>
    <col min="4872" max="4873" width="7.6640625" customWidth="1"/>
    <col min="4874" max="4874" width="1.6640625" customWidth="1"/>
    <col min="4875" max="4876" width="7.6640625" customWidth="1"/>
    <col min="4877" max="4877" width="1.6640625" customWidth="1"/>
    <col min="4878" max="4878" width="7.6640625" customWidth="1"/>
    <col min="4879" max="4879" width="1.6640625" customWidth="1"/>
    <col min="4880" max="4880" width="8.109375" customWidth="1"/>
    <col min="4881" max="4881" width="8.6640625" customWidth="1"/>
    <col min="5121" max="5121" width="8.88671875" customWidth="1"/>
    <col min="5122" max="5122" width="6.5546875" customWidth="1"/>
    <col min="5123" max="5123" width="0" hidden="1" customWidth="1"/>
    <col min="5124" max="5124" width="14.6640625" customWidth="1"/>
    <col min="5125" max="5125" width="4.6640625" customWidth="1"/>
    <col min="5126" max="5126" width="7.6640625" customWidth="1"/>
    <col min="5127" max="5127" width="1.6640625" customWidth="1"/>
    <col min="5128" max="5129" width="7.6640625" customWidth="1"/>
    <col min="5130" max="5130" width="1.6640625" customWidth="1"/>
    <col min="5131" max="5132" width="7.6640625" customWidth="1"/>
    <col min="5133" max="5133" width="1.6640625" customWidth="1"/>
    <col min="5134" max="5134" width="7.6640625" customWidth="1"/>
    <col min="5135" max="5135" width="1.6640625" customWidth="1"/>
    <col min="5136" max="5136" width="8.109375" customWidth="1"/>
    <col min="5137" max="5137" width="8.6640625" customWidth="1"/>
    <col min="5377" max="5377" width="8.88671875" customWidth="1"/>
    <col min="5378" max="5378" width="6.5546875" customWidth="1"/>
    <col min="5379" max="5379" width="0" hidden="1" customWidth="1"/>
    <col min="5380" max="5380" width="14.6640625" customWidth="1"/>
    <col min="5381" max="5381" width="4.6640625" customWidth="1"/>
    <col min="5382" max="5382" width="7.6640625" customWidth="1"/>
    <col min="5383" max="5383" width="1.6640625" customWidth="1"/>
    <col min="5384" max="5385" width="7.6640625" customWidth="1"/>
    <col min="5386" max="5386" width="1.6640625" customWidth="1"/>
    <col min="5387" max="5388" width="7.6640625" customWidth="1"/>
    <col min="5389" max="5389" width="1.6640625" customWidth="1"/>
    <col min="5390" max="5390" width="7.6640625" customWidth="1"/>
    <col min="5391" max="5391" width="1.6640625" customWidth="1"/>
    <col min="5392" max="5392" width="8.109375" customWidth="1"/>
    <col min="5393" max="5393" width="8.6640625" customWidth="1"/>
    <col min="5633" max="5633" width="8.88671875" customWidth="1"/>
    <col min="5634" max="5634" width="6.5546875" customWidth="1"/>
    <col min="5635" max="5635" width="0" hidden="1" customWidth="1"/>
    <col min="5636" max="5636" width="14.6640625" customWidth="1"/>
    <col min="5637" max="5637" width="4.6640625" customWidth="1"/>
    <col min="5638" max="5638" width="7.6640625" customWidth="1"/>
    <col min="5639" max="5639" width="1.6640625" customWidth="1"/>
    <col min="5640" max="5641" width="7.6640625" customWidth="1"/>
    <col min="5642" max="5642" width="1.6640625" customWidth="1"/>
    <col min="5643" max="5644" width="7.6640625" customWidth="1"/>
    <col min="5645" max="5645" width="1.6640625" customWidth="1"/>
    <col min="5646" max="5646" width="7.6640625" customWidth="1"/>
    <col min="5647" max="5647" width="1.6640625" customWidth="1"/>
    <col min="5648" max="5648" width="8.109375" customWidth="1"/>
    <col min="5649" max="5649" width="8.6640625" customWidth="1"/>
    <col min="5889" max="5889" width="8.88671875" customWidth="1"/>
    <col min="5890" max="5890" width="6.5546875" customWidth="1"/>
    <col min="5891" max="5891" width="0" hidden="1" customWidth="1"/>
    <col min="5892" max="5892" width="14.6640625" customWidth="1"/>
    <col min="5893" max="5893" width="4.6640625" customWidth="1"/>
    <col min="5894" max="5894" width="7.6640625" customWidth="1"/>
    <col min="5895" max="5895" width="1.6640625" customWidth="1"/>
    <col min="5896" max="5897" width="7.6640625" customWidth="1"/>
    <col min="5898" max="5898" width="1.6640625" customWidth="1"/>
    <col min="5899" max="5900" width="7.6640625" customWidth="1"/>
    <col min="5901" max="5901" width="1.6640625" customWidth="1"/>
    <col min="5902" max="5902" width="7.6640625" customWidth="1"/>
    <col min="5903" max="5903" width="1.6640625" customWidth="1"/>
    <col min="5904" max="5904" width="8.109375" customWidth="1"/>
    <col min="5905" max="5905" width="8.6640625" customWidth="1"/>
    <col min="6145" max="6145" width="8.88671875" customWidth="1"/>
    <col min="6146" max="6146" width="6.5546875" customWidth="1"/>
    <col min="6147" max="6147" width="0" hidden="1" customWidth="1"/>
    <col min="6148" max="6148" width="14.6640625" customWidth="1"/>
    <col min="6149" max="6149" width="4.6640625" customWidth="1"/>
    <col min="6150" max="6150" width="7.6640625" customWidth="1"/>
    <col min="6151" max="6151" width="1.6640625" customWidth="1"/>
    <col min="6152" max="6153" width="7.6640625" customWidth="1"/>
    <col min="6154" max="6154" width="1.6640625" customWidth="1"/>
    <col min="6155" max="6156" width="7.6640625" customWidth="1"/>
    <col min="6157" max="6157" width="1.6640625" customWidth="1"/>
    <col min="6158" max="6158" width="7.6640625" customWidth="1"/>
    <col min="6159" max="6159" width="1.6640625" customWidth="1"/>
    <col min="6160" max="6160" width="8.109375" customWidth="1"/>
    <col min="6161" max="6161" width="8.6640625" customWidth="1"/>
    <col min="6401" max="6401" width="8.88671875" customWidth="1"/>
    <col min="6402" max="6402" width="6.5546875" customWidth="1"/>
    <col min="6403" max="6403" width="0" hidden="1" customWidth="1"/>
    <col min="6404" max="6404" width="14.6640625" customWidth="1"/>
    <col min="6405" max="6405" width="4.6640625" customWidth="1"/>
    <col min="6406" max="6406" width="7.6640625" customWidth="1"/>
    <col min="6407" max="6407" width="1.6640625" customWidth="1"/>
    <col min="6408" max="6409" width="7.6640625" customWidth="1"/>
    <col min="6410" max="6410" width="1.6640625" customWidth="1"/>
    <col min="6411" max="6412" width="7.6640625" customWidth="1"/>
    <col min="6413" max="6413" width="1.6640625" customWidth="1"/>
    <col min="6414" max="6414" width="7.6640625" customWidth="1"/>
    <col min="6415" max="6415" width="1.6640625" customWidth="1"/>
    <col min="6416" max="6416" width="8.109375" customWidth="1"/>
    <col min="6417" max="6417" width="8.6640625" customWidth="1"/>
    <col min="6657" max="6657" width="8.88671875" customWidth="1"/>
    <col min="6658" max="6658" width="6.5546875" customWidth="1"/>
    <col min="6659" max="6659" width="0" hidden="1" customWidth="1"/>
    <col min="6660" max="6660" width="14.6640625" customWidth="1"/>
    <col min="6661" max="6661" width="4.6640625" customWidth="1"/>
    <col min="6662" max="6662" width="7.6640625" customWidth="1"/>
    <col min="6663" max="6663" width="1.6640625" customWidth="1"/>
    <col min="6664" max="6665" width="7.6640625" customWidth="1"/>
    <col min="6666" max="6666" width="1.6640625" customWidth="1"/>
    <col min="6667" max="6668" width="7.6640625" customWidth="1"/>
    <col min="6669" max="6669" width="1.6640625" customWidth="1"/>
    <col min="6670" max="6670" width="7.6640625" customWidth="1"/>
    <col min="6671" max="6671" width="1.6640625" customWidth="1"/>
    <col min="6672" max="6672" width="8.109375" customWidth="1"/>
    <col min="6673" max="6673" width="8.6640625" customWidth="1"/>
    <col min="6913" max="6913" width="8.88671875" customWidth="1"/>
    <col min="6914" max="6914" width="6.5546875" customWidth="1"/>
    <col min="6915" max="6915" width="0" hidden="1" customWidth="1"/>
    <col min="6916" max="6916" width="14.6640625" customWidth="1"/>
    <col min="6917" max="6917" width="4.6640625" customWidth="1"/>
    <col min="6918" max="6918" width="7.6640625" customWidth="1"/>
    <col min="6919" max="6919" width="1.6640625" customWidth="1"/>
    <col min="6920" max="6921" width="7.6640625" customWidth="1"/>
    <col min="6922" max="6922" width="1.6640625" customWidth="1"/>
    <col min="6923" max="6924" width="7.6640625" customWidth="1"/>
    <col min="6925" max="6925" width="1.6640625" customWidth="1"/>
    <col min="6926" max="6926" width="7.6640625" customWidth="1"/>
    <col min="6927" max="6927" width="1.6640625" customWidth="1"/>
    <col min="6928" max="6928" width="8.109375" customWidth="1"/>
    <col min="6929" max="6929" width="8.6640625" customWidth="1"/>
    <col min="7169" max="7169" width="8.88671875" customWidth="1"/>
    <col min="7170" max="7170" width="6.5546875" customWidth="1"/>
    <col min="7171" max="7171" width="0" hidden="1" customWidth="1"/>
    <col min="7172" max="7172" width="14.6640625" customWidth="1"/>
    <col min="7173" max="7173" width="4.6640625" customWidth="1"/>
    <col min="7174" max="7174" width="7.6640625" customWidth="1"/>
    <col min="7175" max="7175" width="1.6640625" customWidth="1"/>
    <col min="7176" max="7177" width="7.6640625" customWidth="1"/>
    <col min="7178" max="7178" width="1.6640625" customWidth="1"/>
    <col min="7179" max="7180" width="7.6640625" customWidth="1"/>
    <col min="7181" max="7181" width="1.6640625" customWidth="1"/>
    <col min="7182" max="7182" width="7.6640625" customWidth="1"/>
    <col min="7183" max="7183" width="1.6640625" customWidth="1"/>
    <col min="7184" max="7184" width="8.109375" customWidth="1"/>
    <col min="7185" max="7185" width="8.6640625" customWidth="1"/>
    <col min="7425" max="7425" width="8.88671875" customWidth="1"/>
    <col min="7426" max="7426" width="6.5546875" customWidth="1"/>
    <col min="7427" max="7427" width="0" hidden="1" customWidth="1"/>
    <col min="7428" max="7428" width="14.6640625" customWidth="1"/>
    <col min="7429" max="7429" width="4.6640625" customWidth="1"/>
    <col min="7430" max="7430" width="7.6640625" customWidth="1"/>
    <col min="7431" max="7431" width="1.6640625" customWidth="1"/>
    <col min="7432" max="7433" width="7.6640625" customWidth="1"/>
    <col min="7434" max="7434" width="1.6640625" customWidth="1"/>
    <col min="7435" max="7436" width="7.6640625" customWidth="1"/>
    <col min="7437" max="7437" width="1.6640625" customWidth="1"/>
    <col min="7438" max="7438" width="7.6640625" customWidth="1"/>
    <col min="7439" max="7439" width="1.6640625" customWidth="1"/>
    <col min="7440" max="7440" width="8.109375" customWidth="1"/>
    <col min="7441" max="7441" width="8.6640625" customWidth="1"/>
    <col min="7681" max="7681" width="8.88671875" customWidth="1"/>
    <col min="7682" max="7682" width="6.5546875" customWidth="1"/>
    <col min="7683" max="7683" width="0" hidden="1" customWidth="1"/>
    <col min="7684" max="7684" width="14.6640625" customWidth="1"/>
    <col min="7685" max="7685" width="4.6640625" customWidth="1"/>
    <col min="7686" max="7686" width="7.6640625" customWidth="1"/>
    <col min="7687" max="7687" width="1.6640625" customWidth="1"/>
    <col min="7688" max="7689" width="7.6640625" customWidth="1"/>
    <col min="7690" max="7690" width="1.6640625" customWidth="1"/>
    <col min="7691" max="7692" width="7.6640625" customWidth="1"/>
    <col min="7693" max="7693" width="1.6640625" customWidth="1"/>
    <col min="7694" max="7694" width="7.6640625" customWidth="1"/>
    <col min="7695" max="7695" width="1.6640625" customWidth="1"/>
    <col min="7696" max="7696" width="8.109375" customWidth="1"/>
    <col min="7697" max="7697" width="8.6640625" customWidth="1"/>
    <col min="7937" max="7937" width="8.88671875" customWidth="1"/>
    <col min="7938" max="7938" width="6.5546875" customWidth="1"/>
    <col min="7939" max="7939" width="0" hidden="1" customWidth="1"/>
    <col min="7940" max="7940" width="14.6640625" customWidth="1"/>
    <col min="7941" max="7941" width="4.6640625" customWidth="1"/>
    <col min="7942" max="7942" width="7.6640625" customWidth="1"/>
    <col min="7943" max="7943" width="1.6640625" customWidth="1"/>
    <col min="7944" max="7945" width="7.6640625" customWidth="1"/>
    <col min="7946" max="7946" width="1.6640625" customWidth="1"/>
    <col min="7947" max="7948" width="7.6640625" customWidth="1"/>
    <col min="7949" max="7949" width="1.6640625" customWidth="1"/>
    <col min="7950" max="7950" width="7.6640625" customWidth="1"/>
    <col min="7951" max="7951" width="1.6640625" customWidth="1"/>
    <col min="7952" max="7952" width="8.109375" customWidth="1"/>
    <col min="7953" max="7953" width="8.6640625" customWidth="1"/>
    <col min="8193" max="8193" width="8.88671875" customWidth="1"/>
    <col min="8194" max="8194" width="6.5546875" customWidth="1"/>
    <col min="8195" max="8195" width="0" hidden="1" customWidth="1"/>
    <col min="8196" max="8196" width="14.6640625" customWidth="1"/>
    <col min="8197" max="8197" width="4.6640625" customWidth="1"/>
    <col min="8198" max="8198" width="7.6640625" customWidth="1"/>
    <col min="8199" max="8199" width="1.6640625" customWidth="1"/>
    <col min="8200" max="8201" width="7.6640625" customWidth="1"/>
    <col min="8202" max="8202" width="1.6640625" customWidth="1"/>
    <col min="8203" max="8204" width="7.6640625" customWidth="1"/>
    <col min="8205" max="8205" width="1.6640625" customWidth="1"/>
    <col min="8206" max="8206" width="7.6640625" customWidth="1"/>
    <col min="8207" max="8207" width="1.6640625" customWidth="1"/>
    <col min="8208" max="8208" width="8.109375" customWidth="1"/>
    <col min="8209" max="8209" width="8.6640625" customWidth="1"/>
    <col min="8449" max="8449" width="8.88671875" customWidth="1"/>
    <col min="8450" max="8450" width="6.5546875" customWidth="1"/>
    <col min="8451" max="8451" width="0" hidden="1" customWidth="1"/>
    <col min="8452" max="8452" width="14.6640625" customWidth="1"/>
    <col min="8453" max="8453" width="4.6640625" customWidth="1"/>
    <col min="8454" max="8454" width="7.6640625" customWidth="1"/>
    <col min="8455" max="8455" width="1.6640625" customWidth="1"/>
    <col min="8456" max="8457" width="7.6640625" customWidth="1"/>
    <col min="8458" max="8458" width="1.6640625" customWidth="1"/>
    <col min="8459" max="8460" width="7.6640625" customWidth="1"/>
    <col min="8461" max="8461" width="1.6640625" customWidth="1"/>
    <col min="8462" max="8462" width="7.6640625" customWidth="1"/>
    <col min="8463" max="8463" width="1.6640625" customWidth="1"/>
    <col min="8464" max="8464" width="8.109375" customWidth="1"/>
    <col min="8465" max="8465" width="8.6640625" customWidth="1"/>
    <col min="8705" max="8705" width="8.88671875" customWidth="1"/>
    <col min="8706" max="8706" width="6.5546875" customWidth="1"/>
    <col min="8707" max="8707" width="0" hidden="1" customWidth="1"/>
    <col min="8708" max="8708" width="14.6640625" customWidth="1"/>
    <col min="8709" max="8709" width="4.6640625" customWidth="1"/>
    <col min="8710" max="8710" width="7.6640625" customWidth="1"/>
    <col min="8711" max="8711" width="1.6640625" customWidth="1"/>
    <col min="8712" max="8713" width="7.6640625" customWidth="1"/>
    <col min="8714" max="8714" width="1.6640625" customWidth="1"/>
    <col min="8715" max="8716" width="7.6640625" customWidth="1"/>
    <col min="8717" max="8717" width="1.6640625" customWidth="1"/>
    <col min="8718" max="8718" width="7.6640625" customWidth="1"/>
    <col min="8719" max="8719" width="1.6640625" customWidth="1"/>
    <col min="8720" max="8720" width="8.109375" customWidth="1"/>
    <col min="8721" max="8721" width="8.6640625" customWidth="1"/>
    <col min="8961" max="8961" width="8.88671875" customWidth="1"/>
    <col min="8962" max="8962" width="6.5546875" customWidth="1"/>
    <col min="8963" max="8963" width="0" hidden="1" customWidth="1"/>
    <col min="8964" max="8964" width="14.6640625" customWidth="1"/>
    <col min="8965" max="8965" width="4.6640625" customWidth="1"/>
    <col min="8966" max="8966" width="7.6640625" customWidth="1"/>
    <col min="8967" max="8967" width="1.6640625" customWidth="1"/>
    <col min="8968" max="8969" width="7.6640625" customWidth="1"/>
    <col min="8970" max="8970" width="1.6640625" customWidth="1"/>
    <col min="8971" max="8972" width="7.6640625" customWidth="1"/>
    <col min="8973" max="8973" width="1.6640625" customWidth="1"/>
    <col min="8974" max="8974" width="7.6640625" customWidth="1"/>
    <col min="8975" max="8975" width="1.6640625" customWidth="1"/>
    <col min="8976" max="8976" width="8.109375" customWidth="1"/>
    <col min="8977" max="8977" width="8.6640625" customWidth="1"/>
    <col min="9217" max="9217" width="8.88671875" customWidth="1"/>
    <col min="9218" max="9218" width="6.5546875" customWidth="1"/>
    <col min="9219" max="9219" width="0" hidden="1" customWidth="1"/>
    <col min="9220" max="9220" width="14.6640625" customWidth="1"/>
    <col min="9221" max="9221" width="4.6640625" customWidth="1"/>
    <col min="9222" max="9222" width="7.6640625" customWidth="1"/>
    <col min="9223" max="9223" width="1.6640625" customWidth="1"/>
    <col min="9224" max="9225" width="7.6640625" customWidth="1"/>
    <col min="9226" max="9226" width="1.6640625" customWidth="1"/>
    <col min="9227" max="9228" width="7.6640625" customWidth="1"/>
    <col min="9229" max="9229" width="1.6640625" customWidth="1"/>
    <col min="9230" max="9230" width="7.6640625" customWidth="1"/>
    <col min="9231" max="9231" width="1.6640625" customWidth="1"/>
    <col min="9232" max="9232" width="8.109375" customWidth="1"/>
    <col min="9233" max="9233" width="8.6640625" customWidth="1"/>
    <col min="9473" max="9473" width="8.88671875" customWidth="1"/>
    <col min="9474" max="9474" width="6.5546875" customWidth="1"/>
    <col min="9475" max="9475" width="0" hidden="1" customWidth="1"/>
    <col min="9476" max="9476" width="14.6640625" customWidth="1"/>
    <col min="9477" max="9477" width="4.6640625" customWidth="1"/>
    <col min="9478" max="9478" width="7.6640625" customWidth="1"/>
    <col min="9479" max="9479" width="1.6640625" customWidth="1"/>
    <col min="9480" max="9481" width="7.6640625" customWidth="1"/>
    <col min="9482" max="9482" width="1.6640625" customWidth="1"/>
    <col min="9483" max="9484" width="7.6640625" customWidth="1"/>
    <col min="9485" max="9485" width="1.6640625" customWidth="1"/>
    <col min="9486" max="9486" width="7.6640625" customWidth="1"/>
    <col min="9487" max="9487" width="1.6640625" customWidth="1"/>
    <col min="9488" max="9488" width="8.109375" customWidth="1"/>
    <col min="9489" max="9489" width="8.6640625" customWidth="1"/>
    <col min="9729" max="9729" width="8.88671875" customWidth="1"/>
    <col min="9730" max="9730" width="6.5546875" customWidth="1"/>
    <col min="9731" max="9731" width="0" hidden="1" customWidth="1"/>
    <col min="9732" max="9732" width="14.6640625" customWidth="1"/>
    <col min="9733" max="9733" width="4.6640625" customWidth="1"/>
    <col min="9734" max="9734" width="7.6640625" customWidth="1"/>
    <col min="9735" max="9735" width="1.6640625" customWidth="1"/>
    <col min="9736" max="9737" width="7.6640625" customWidth="1"/>
    <col min="9738" max="9738" width="1.6640625" customWidth="1"/>
    <col min="9739" max="9740" width="7.6640625" customWidth="1"/>
    <col min="9741" max="9741" width="1.6640625" customWidth="1"/>
    <col min="9742" max="9742" width="7.6640625" customWidth="1"/>
    <col min="9743" max="9743" width="1.6640625" customWidth="1"/>
    <col min="9744" max="9744" width="8.109375" customWidth="1"/>
    <col min="9745" max="9745" width="8.6640625" customWidth="1"/>
    <col min="9985" max="9985" width="8.88671875" customWidth="1"/>
    <col min="9986" max="9986" width="6.5546875" customWidth="1"/>
    <col min="9987" max="9987" width="0" hidden="1" customWidth="1"/>
    <col min="9988" max="9988" width="14.6640625" customWidth="1"/>
    <col min="9989" max="9989" width="4.6640625" customWidth="1"/>
    <col min="9990" max="9990" width="7.6640625" customWidth="1"/>
    <col min="9991" max="9991" width="1.6640625" customWidth="1"/>
    <col min="9992" max="9993" width="7.6640625" customWidth="1"/>
    <col min="9994" max="9994" width="1.6640625" customWidth="1"/>
    <col min="9995" max="9996" width="7.6640625" customWidth="1"/>
    <col min="9997" max="9997" width="1.6640625" customWidth="1"/>
    <col min="9998" max="9998" width="7.6640625" customWidth="1"/>
    <col min="9999" max="9999" width="1.6640625" customWidth="1"/>
    <col min="10000" max="10000" width="8.109375" customWidth="1"/>
    <col min="10001" max="10001" width="8.6640625" customWidth="1"/>
    <col min="10241" max="10241" width="8.88671875" customWidth="1"/>
    <col min="10242" max="10242" width="6.5546875" customWidth="1"/>
    <col min="10243" max="10243" width="0" hidden="1" customWidth="1"/>
    <col min="10244" max="10244" width="14.6640625" customWidth="1"/>
    <col min="10245" max="10245" width="4.6640625" customWidth="1"/>
    <col min="10246" max="10246" width="7.6640625" customWidth="1"/>
    <col min="10247" max="10247" width="1.6640625" customWidth="1"/>
    <col min="10248" max="10249" width="7.6640625" customWidth="1"/>
    <col min="10250" max="10250" width="1.6640625" customWidth="1"/>
    <col min="10251" max="10252" width="7.6640625" customWidth="1"/>
    <col min="10253" max="10253" width="1.6640625" customWidth="1"/>
    <col min="10254" max="10254" width="7.6640625" customWidth="1"/>
    <col min="10255" max="10255" width="1.6640625" customWidth="1"/>
    <col min="10256" max="10256" width="8.109375" customWidth="1"/>
    <col min="10257" max="10257" width="8.6640625" customWidth="1"/>
    <col min="10497" max="10497" width="8.88671875" customWidth="1"/>
    <col min="10498" max="10498" width="6.5546875" customWidth="1"/>
    <col min="10499" max="10499" width="0" hidden="1" customWidth="1"/>
    <col min="10500" max="10500" width="14.6640625" customWidth="1"/>
    <col min="10501" max="10501" width="4.6640625" customWidth="1"/>
    <col min="10502" max="10502" width="7.6640625" customWidth="1"/>
    <col min="10503" max="10503" width="1.6640625" customWidth="1"/>
    <col min="10504" max="10505" width="7.6640625" customWidth="1"/>
    <col min="10506" max="10506" width="1.6640625" customWidth="1"/>
    <col min="10507" max="10508" width="7.6640625" customWidth="1"/>
    <col min="10509" max="10509" width="1.6640625" customWidth="1"/>
    <col min="10510" max="10510" width="7.6640625" customWidth="1"/>
    <col min="10511" max="10511" width="1.6640625" customWidth="1"/>
    <col min="10512" max="10512" width="8.109375" customWidth="1"/>
    <col min="10513" max="10513" width="8.6640625" customWidth="1"/>
    <col min="10753" max="10753" width="8.88671875" customWidth="1"/>
    <col min="10754" max="10754" width="6.5546875" customWidth="1"/>
    <col min="10755" max="10755" width="0" hidden="1" customWidth="1"/>
    <col min="10756" max="10756" width="14.6640625" customWidth="1"/>
    <col min="10757" max="10757" width="4.6640625" customWidth="1"/>
    <col min="10758" max="10758" width="7.6640625" customWidth="1"/>
    <col min="10759" max="10759" width="1.6640625" customWidth="1"/>
    <col min="10760" max="10761" width="7.6640625" customWidth="1"/>
    <col min="10762" max="10762" width="1.6640625" customWidth="1"/>
    <col min="10763" max="10764" width="7.6640625" customWidth="1"/>
    <col min="10765" max="10765" width="1.6640625" customWidth="1"/>
    <col min="10766" max="10766" width="7.6640625" customWidth="1"/>
    <col min="10767" max="10767" width="1.6640625" customWidth="1"/>
    <col min="10768" max="10768" width="8.109375" customWidth="1"/>
    <col min="10769" max="10769" width="8.6640625" customWidth="1"/>
    <col min="11009" max="11009" width="8.88671875" customWidth="1"/>
    <col min="11010" max="11010" width="6.5546875" customWidth="1"/>
    <col min="11011" max="11011" width="0" hidden="1" customWidth="1"/>
    <col min="11012" max="11012" width="14.6640625" customWidth="1"/>
    <col min="11013" max="11013" width="4.6640625" customWidth="1"/>
    <col min="11014" max="11014" width="7.6640625" customWidth="1"/>
    <col min="11015" max="11015" width="1.6640625" customWidth="1"/>
    <col min="11016" max="11017" width="7.6640625" customWidth="1"/>
    <col min="11018" max="11018" width="1.6640625" customWidth="1"/>
    <col min="11019" max="11020" width="7.6640625" customWidth="1"/>
    <col min="11021" max="11021" width="1.6640625" customWidth="1"/>
    <col min="11022" max="11022" width="7.6640625" customWidth="1"/>
    <col min="11023" max="11023" width="1.6640625" customWidth="1"/>
    <col min="11024" max="11024" width="8.109375" customWidth="1"/>
    <col min="11025" max="11025" width="8.6640625" customWidth="1"/>
    <col min="11265" max="11265" width="8.88671875" customWidth="1"/>
    <col min="11266" max="11266" width="6.5546875" customWidth="1"/>
    <col min="11267" max="11267" width="0" hidden="1" customWidth="1"/>
    <col min="11268" max="11268" width="14.6640625" customWidth="1"/>
    <col min="11269" max="11269" width="4.6640625" customWidth="1"/>
    <col min="11270" max="11270" width="7.6640625" customWidth="1"/>
    <col min="11271" max="11271" width="1.6640625" customWidth="1"/>
    <col min="11272" max="11273" width="7.6640625" customWidth="1"/>
    <col min="11274" max="11274" width="1.6640625" customWidth="1"/>
    <col min="11275" max="11276" width="7.6640625" customWidth="1"/>
    <col min="11277" max="11277" width="1.6640625" customWidth="1"/>
    <col min="11278" max="11278" width="7.6640625" customWidth="1"/>
    <col min="11279" max="11279" width="1.6640625" customWidth="1"/>
    <col min="11280" max="11280" width="8.109375" customWidth="1"/>
    <col min="11281" max="11281" width="8.6640625" customWidth="1"/>
    <col min="11521" max="11521" width="8.88671875" customWidth="1"/>
    <col min="11522" max="11522" width="6.5546875" customWidth="1"/>
    <col min="11523" max="11523" width="0" hidden="1" customWidth="1"/>
    <col min="11524" max="11524" width="14.6640625" customWidth="1"/>
    <col min="11525" max="11525" width="4.6640625" customWidth="1"/>
    <col min="11526" max="11526" width="7.6640625" customWidth="1"/>
    <col min="11527" max="11527" width="1.6640625" customWidth="1"/>
    <col min="11528" max="11529" width="7.6640625" customWidth="1"/>
    <col min="11530" max="11530" width="1.6640625" customWidth="1"/>
    <col min="11531" max="11532" width="7.6640625" customWidth="1"/>
    <col min="11533" max="11533" width="1.6640625" customWidth="1"/>
    <col min="11534" max="11534" width="7.6640625" customWidth="1"/>
    <col min="11535" max="11535" width="1.6640625" customWidth="1"/>
    <col min="11536" max="11536" width="8.109375" customWidth="1"/>
    <col min="11537" max="11537" width="8.6640625" customWidth="1"/>
    <col min="11777" max="11777" width="8.88671875" customWidth="1"/>
    <col min="11778" max="11778" width="6.5546875" customWidth="1"/>
    <col min="11779" max="11779" width="0" hidden="1" customWidth="1"/>
    <col min="11780" max="11780" width="14.6640625" customWidth="1"/>
    <col min="11781" max="11781" width="4.6640625" customWidth="1"/>
    <col min="11782" max="11782" width="7.6640625" customWidth="1"/>
    <col min="11783" max="11783" width="1.6640625" customWidth="1"/>
    <col min="11784" max="11785" width="7.6640625" customWidth="1"/>
    <col min="11786" max="11786" width="1.6640625" customWidth="1"/>
    <col min="11787" max="11788" width="7.6640625" customWidth="1"/>
    <col min="11789" max="11789" width="1.6640625" customWidth="1"/>
    <col min="11790" max="11790" width="7.6640625" customWidth="1"/>
    <col min="11791" max="11791" width="1.6640625" customWidth="1"/>
    <col min="11792" max="11792" width="8.109375" customWidth="1"/>
    <col min="11793" max="11793" width="8.6640625" customWidth="1"/>
    <col min="12033" max="12033" width="8.88671875" customWidth="1"/>
    <col min="12034" max="12034" width="6.5546875" customWidth="1"/>
    <col min="12035" max="12035" width="0" hidden="1" customWidth="1"/>
    <col min="12036" max="12036" width="14.6640625" customWidth="1"/>
    <col min="12037" max="12037" width="4.6640625" customWidth="1"/>
    <col min="12038" max="12038" width="7.6640625" customWidth="1"/>
    <col min="12039" max="12039" width="1.6640625" customWidth="1"/>
    <col min="12040" max="12041" width="7.6640625" customWidth="1"/>
    <col min="12042" max="12042" width="1.6640625" customWidth="1"/>
    <col min="12043" max="12044" width="7.6640625" customWidth="1"/>
    <col min="12045" max="12045" width="1.6640625" customWidth="1"/>
    <col min="12046" max="12046" width="7.6640625" customWidth="1"/>
    <col min="12047" max="12047" width="1.6640625" customWidth="1"/>
    <col min="12048" max="12048" width="8.109375" customWidth="1"/>
    <col min="12049" max="12049" width="8.6640625" customWidth="1"/>
    <col min="12289" max="12289" width="8.88671875" customWidth="1"/>
    <col min="12290" max="12290" width="6.5546875" customWidth="1"/>
    <col min="12291" max="12291" width="0" hidden="1" customWidth="1"/>
    <col min="12292" max="12292" width="14.6640625" customWidth="1"/>
    <col min="12293" max="12293" width="4.6640625" customWidth="1"/>
    <col min="12294" max="12294" width="7.6640625" customWidth="1"/>
    <col min="12295" max="12295" width="1.6640625" customWidth="1"/>
    <col min="12296" max="12297" width="7.6640625" customWidth="1"/>
    <col min="12298" max="12298" width="1.6640625" customWidth="1"/>
    <col min="12299" max="12300" width="7.6640625" customWidth="1"/>
    <col min="12301" max="12301" width="1.6640625" customWidth="1"/>
    <col min="12302" max="12302" width="7.6640625" customWidth="1"/>
    <col min="12303" max="12303" width="1.6640625" customWidth="1"/>
    <col min="12304" max="12304" width="8.109375" customWidth="1"/>
    <col min="12305" max="12305" width="8.6640625" customWidth="1"/>
    <col min="12545" max="12545" width="8.88671875" customWidth="1"/>
    <col min="12546" max="12546" width="6.5546875" customWidth="1"/>
    <col min="12547" max="12547" width="0" hidden="1" customWidth="1"/>
    <col min="12548" max="12548" width="14.6640625" customWidth="1"/>
    <col min="12549" max="12549" width="4.6640625" customWidth="1"/>
    <col min="12550" max="12550" width="7.6640625" customWidth="1"/>
    <col min="12551" max="12551" width="1.6640625" customWidth="1"/>
    <col min="12552" max="12553" width="7.6640625" customWidth="1"/>
    <col min="12554" max="12554" width="1.6640625" customWidth="1"/>
    <col min="12555" max="12556" width="7.6640625" customWidth="1"/>
    <col min="12557" max="12557" width="1.6640625" customWidth="1"/>
    <col min="12558" max="12558" width="7.6640625" customWidth="1"/>
    <col min="12559" max="12559" width="1.6640625" customWidth="1"/>
    <col min="12560" max="12560" width="8.109375" customWidth="1"/>
    <col min="12561" max="12561" width="8.6640625" customWidth="1"/>
    <col min="12801" max="12801" width="8.88671875" customWidth="1"/>
    <col min="12802" max="12802" width="6.5546875" customWidth="1"/>
    <col min="12803" max="12803" width="0" hidden="1" customWidth="1"/>
    <col min="12804" max="12804" width="14.6640625" customWidth="1"/>
    <col min="12805" max="12805" width="4.6640625" customWidth="1"/>
    <col min="12806" max="12806" width="7.6640625" customWidth="1"/>
    <col min="12807" max="12807" width="1.6640625" customWidth="1"/>
    <col min="12808" max="12809" width="7.6640625" customWidth="1"/>
    <col min="12810" max="12810" width="1.6640625" customWidth="1"/>
    <col min="12811" max="12812" width="7.6640625" customWidth="1"/>
    <col min="12813" max="12813" width="1.6640625" customWidth="1"/>
    <col min="12814" max="12814" width="7.6640625" customWidth="1"/>
    <col min="12815" max="12815" width="1.6640625" customWidth="1"/>
    <col min="12816" max="12816" width="8.109375" customWidth="1"/>
    <col min="12817" max="12817" width="8.6640625" customWidth="1"/>
    <col min="13057" max="13057" width="8.88671875" customWidth="1"/>
    <col min="13058" max="13058" width="6.5546875" customWidth="1"/>
    <col min="13059" max="13059" width="0" hidden="1" customWidth="1"/>
    <col min="13060" max="13060" width="14.6640625" customWidth="1"/>
    <col min="13061" max="13061" width="4.6640625" customWidth="1"/>
    <col min="13062" max="13062" width="7.6640625" customWidth="1"/>
    <col min="13063" max="13063" width="1.6640625" customWidth="1"/>
    <col min="13064" max="13065" width="7.6640625" customWidth="1"/>
    <col min="13066" max="13066" width="1.6640625" customWidth="1"/>
    <col min="13067" max="13068" width="7.6640625" customWidth="1"/>
    <col min="13069" max="13069" width="1.6640625" customWidth="1"/>
    <col min="13070" max="13070" width="7.6640625" customWidth="1"/>
    <col min="13071" max="13071" width="1.6640625" customWidth="1"/>
    <col min="13072" max="13072" width="8.109375" customWidth="1"/>
    <col min="13073" max="13073" width="8.6640625" customWidth="1"/>
    <col min="13313" max="13313" width="8.88671875" customWidth="1"/>
    <col min="13314" max="13314" width="6.5546875" customWidth="1"/>
    <col min="13315" max="13315" width="0" hidden="1" customWidth="1"/>
    <col min="13316" max="13316" width="14.6640625" customWidth="1"/>
    <col min="13317" max="13317" width="4.6640625" customWidth="1"/>
    <col min="13318" max="13318" width="7.6640625" customWidth="1"/>
    <col min="13319" max="13319" width="1.6640625" customWidth="1"/>
    <col min="13320" max="13321" width="7.6640625" customWidth="1"/>
    <col min="13322" max="13322" width="1.6640625" customWidth="1"/>
    <col min="13323" max="13324" width="7.6640625" customWidth="1"/>
    <col min="13325" max="13325" width="1.6640625" customWidth="1"/>
    <col min="13326" max="13326" width="7.6640625" customWidth="1"/>
    <col min="13327" max="13327" width="1.6640625" customWidth="1"/>
    <col min="13328" max="13328" width="8.109375" customWidth="1"/>
    <col min="13329" max="13329" width="8.6640625" customWidth="1"/>
    <col min="13569" max="13569" width="8.88671875" customWidth="1"/>
    <col min="13570" max="13570" width="6.5546875" customWidth="1"/>
    <col min="13571" max="13571" width="0" hidden="1" customWidth="1"/>
    <col min="13572" max="13572" width="14.6640625" customWidth="1"/>
    <col min="13573" max="13573" width="4.6640625" customWidth="1"/>
    <col min="13574" max="13574" width="7.6640625" customWidth="1"/>
    <col min="13575" max="13575" width="1.6640625" customWidth="1"/>
    <col min="13576" max="13577" width="7.6640625" customWidth="1"/>
    <col min="13578" max="13578" width="1.6640625" customWidth="1"/>
    <col min="13579" max="13580" width="7.6640625" customWidth="1"/>
    <col min="13581" max="13581" width="1.6640625" customWidth="1"/>
    <col min="13582" max="13582" width="7.6640625" customWidth="1"/>
    <col min="13583" max="13583" width="1.6640625" customWidth="1"/>
    <col min="13584" max="13584" width="8.109375" customWidth="1"/>
    <col min="13585" max="13585" width="8.6640625" customWidth="1"/>
    <col min="13825" max="13825" width="8.88671875" customWidth="1"/>
    <col min="13826" max="13826" width="6.5546875" customWidth="1"/>
    <col min="13827" max="13827" width="0" hidden="1" customWidth="1"/>
    <col min="13828" max="13828" width="14.6640625" customWidth="1"/>
    <col min="13829" max="13829" width="4.6640625" customWidth="1"/>
    <col min="13830" max="13830" width="7.6640625" customWidth="1"/>
    <col min="13831" max="13831" width="1.6640625" customWidth="1"/>
    <col min="13832" max="13833" width="7.6640625" customWidth="1"/>
    <col min="13834" max="13834" width="1.6640625" customWidth="1"/>
    <col min="13835" max="13836" width="7.6640625" customWidth="1"/>
    <col min="13837" max="13837" width="1.6640625" customWidth="1"/>
    <col min="13838" max="13838" width="7.6640625" customWidth="1"/>
    <col min="13839" max="13839" width="1.6640625" customWidth="1"/>
    <col min="13840" max="13840" width="8.109375" customWidth="1"/>
    <col min="13841" max="13841" width="8.6640625" customWidth="1"/>
    <col min="14081" max="14081" width="8.88671875" customWidth="1"/>
    <col min="14082" max="14082" width="6.5546875" customWidth="1"/>
    <col min="14083" max="14083" width="0" hidden="1" customWidth="1"/>
    <col min="14084" max="14084" width="14.6640625" customWidth="1"/>
    <col min="14085" max="14085" width="4.6640625" customWidth="1"/>
    <col min="14086" max="14086" width="7.6640625" customWidth="1"/>
    <col min="14087" max="14087" width="1.6640625" customWidth="1"/>
    <col min="14088" max="14089" width="7.6640625" customWidth="1"/>
    <col min="14090" max="14090" width="1.6640625" customWidth="1"/>
    <col min="14091" max="14092" width="7.6640625" customWidth="1"/>
    <col min="14093" max="14093" width="1.6640625" customWidth="1"/>
    <col min="14094" max="14094" width="7.6640625" customWidth="1"/>
    <col min="14095" max="14095" width="1.6640625" customWidth="1"/>
    <col min="14096" max="14096" width="8.109375" customWidth="1"/>
    <col min="14097" max="14097" width="8.6640625" customWidth="1"/>
    <col min="14337" max="14337" width="8.88671875" customWidth="1"/>
    <col min="14338" max="14338" width="6.5546875" customWidth="1"/>
    <col min="14339" max="14339" width="0" hidden="1" customWidth="1"/>
    <col min="14340" max="14340" width="14.6640625" customWidth="1"/>
    <col min="14341" max="14341" width="4.6640625" customWidth="1"/>
    <col min="14342" max="14342" width="7.6640625" customWidth="1"/>
    <col min="14343" max="14343" width="1.6640625" customWidth="1"/>
    <col min="14344" max="14345" width="7.6640625" customWidth="1"/>
    <col min="14346" max="14346" width="1.6640625" customWidth="1"/>
    <col min="14347" max="14348" width="7.6640625" customWidth="1"/>
    <col min="14349" max="14349" width="1.6640625" customWidth="1"/>
    <col min="14350" max="14350" width="7.6640625" customWidth="1"/>
    <col min="14351" max="14351" width="1.6640625" customWidth="1"/>
    <col min="14352" max="14352" width="8.109375" customWidth="1"/>
    <col min="14353" max="14353" width="8.6640625" customWidth="1"/>
    <col min="14593" max="14593" width="8.88671875" customWidth="1"/>
    <col min="14594" max="14594" width="6.5546875" customWidth="1"/>
    <col min="14595" max="14595" width="0" hidden="1" customWidth="1"/>
    <col min="14596" max="14596" width="14.6640625" customWidth="1"/>
    <col min="14597" max="14597" width="4.6640625" customWidth="1"/>
    <col min="14598" max="14598" width="7.6640625" customWidth="1"/>
    <col min="14599" max="14599" width="1.6640625" customWidth="1"/>
    <col min="14600" max="14601" width="7.6640625" customWidth="1"/>
    <col min="14602" max="14602" width="1.6640625" customWidth="1"/>
    <col min="14603" max="14604" width="7.6640625" customWidth="1"/>
    <col min="14605" max="14605" width="1.6640625" customWidth="1"/>
    <col min="14606" max="14606" width="7.6640625" customWidth="1"/>
    <col min="14607" max="14607" width="1.6640625" customWidth="1"/>
    <col min="14608" max="14608" width="8.109375" customWidth="1"/>
    <col min="14609" max="14609" width="8.6640625" customWidth="1"/>
    <col min="14849" max="14849" width="8.88671875" customWidth="1"/>
    <col min="14850" max="14850" width="6.5546875" customWidth="1"/>
    <col min="14851" max="14851" width="0" hidden="1" customWidth="1"/>
    <col min="14852" max="14852" width="14.6640625" customWidth="1"/>
    <col min="14853" max="14853" width="4.6640625" customWidth="1"/>
    <col min="14854" max="14854" width="7.6640625" customWidth="1"/>
    <col min="14855" max="14855" width="1.6640625" customWidth="1"/>
    <col min="14856" max="14857" width="7.6640625" customWidth="1"/>
    <col min="14858" max="14858" width="1.6640625" customWidth="1"/>
    <col min="14859" max="14860" width="7.6640625" customWidth="1"/>
    <col min="14861" max="14861" width="1.6640625" customWidth="1"/>
    <col min="14862" max="14862" width="7.6640625" customWidth="1"/>
    <col min="14863" max="14863" width="1.6640625" customWidth="1"/>
    <col min="14864" max="14864" width="8.109375" customWidth="1"/>
    <col min="14865" max="14865" width="8.6640625" customWidth="1"/>
    <col min="15105" max="15105" width="8.88671875" customWidth="1"/>
    <col min="15106" max="15106" width="6.5546875" customWidth="1"/>
    <col min="15107" max="15107" width="0" hidden="1" customWidth="1"/>
    <col min="15108" max="15108" width="14.6640625" customWidth="1"/>
    <col min="15109" max="15109" width="4.6640625" customWidth="1"/>
    <col min="15110" max="15110" width="7.6640625" customWidth="1"/>
    <col min="15111" max="15111" width="1.6640625" customWidth="1"/>
    <col min="15112" max="15113" width="7.6640625" customWidth="1"/>
    <col min="15114" max="15114" width="1.6640625" customWidth="1"/>
    <col min="15115" max="15116" width="7.6640625" customWidth="1"/>
    <col min="15117" max="15117" width="1.6640625" customWidth="1"/>
    <col min="15118" max="15118" width="7.6640625" customWidth="1"/>
    <col min="15119" max="15119" width="1.6640625" customWidth="1"/>
    <col min="15120" max="15120" width="8.109375" customWidth="1"/>
    <col min="15121" max="15121" width="8.6640625" customWidth="1"/>
    <col min="15361" max="15361" width="8.88671875" customWidth="1"/>
    <col min="15362" max="15362" width="6.5546875" customWidth="1"/>
    <col min="15363" max="15363" width="0" hidden="1" customWidth="1"/>
    <col min="15364" max="15364" width="14.6640625" customWidth="1"/>
    <col min="15365" max="15365" width="4.6640625" customWidth="1"/>
    <col min="15366" max="15366" width="7.6640625" customWidth="1"/>
    <col min="15367" max="15367" width="1.6640625" customWidth="1"/>
    <col min="15368" max="15369" width="7.6640625" customWidth="1"/>
    <col min="15370" max="15370" width="1.6640625" customWidth="1"/>
    <col min="15371" max="15372" width="7.6640625" customWidth="1"/>
    <col min="15373" max="15373" width="1.6640625" customWidth="1"/>
    <col min="15374" max="15374" width="7.6640625" customWidth="1"/>
    <col min="15375" max="15375" width="1.6640625" customWidth="1"/>
    <col min="15376" max="15376" width="8.109375" customWidth="1"/>
    <col min="15377" max="15377" width="8.6640625" customWidth="1"/>
    <col min="15617" max="15617" width="8.88671875" customWidth="1"/>
    <col min="15618" max="15618" width="6.5546875" customWidth="1"/>
    <col min="15619" max="15619" width="0" hidden="1" customWidth="1"/>
    <col min="15620" max="15620" width="14.6640625" customWidth="1"/>
    <col min="15621" max="15621" width="4.6640625" customWidth="1"/>
    <col min="15622" max="15622" width="7.6640625" customWidth="1"/>
    <col min="15623" max="15623" width="1.6640625" customWidth="1"/>
    <col min="15624" max="15625" width="7.6640625" customWidth="1"/>
    <col min="15626" max="15626" width="1.6640625" customWidth="1"/>
    <col min="15627" max="15628" width="7.6640625" customWidth="1"/>
    <col min="15629" max="15629" width="1.6640625" customWidth="1"/>
    <col min="15630" max="15630" width="7.6640625" customWidth="1"/>
    <col min="15631" max="15631" width="1.6640625" customWidth="1"/>
    <col min="15632" max="15632" width="8.109375" customWidth="1"/>
    <col min="15633" max="15633" width="8.6640625" customWidth="1"/>
    <col min="15873" max="15873" width="8.88671875" customWidth="1"/>
    <col min="15874" max="15874" width="6.5546875" customWidth="1"/>
    <col min="15875" max="15875" width="0" hidden="1" customWidth="1"/>
    <col min="15876" max="15876" width="14.6640625" customWidth="1"/>
    <col min="15877" max="15877" width="4.6640625" customWidth="1"/>
    <col min="15878" max="15878" width="7.6640625" customWidth="1"/>
    <col min="15879" max="15879" width="1.6640625" customWidth="1"/>
    <col min="15880" max="15881" width="7.6640625" customWidth="1"/>
    <col min="15882" max="15882" width="1.6640625" customWidth="1"/>
    <col min="15883" max="15884" width="7.6640625" customWidth="1"/>
    <col min="15885" max="15885" width="1.6640625" customWidth="1"/>
    <col min="15886" max="15886" width="7.6640625" customWidth="1"/>
    <col min="15887" max="15887" width="1.6640625" customWidth="1"/>
    <col min="15888" max="15888" width="8.109375" customWidth="1"/>
    <col min="15889" max="15889" width="8.6640625" customWidth="1"/>
    <col min="16129" max="16129" width="8.88671875" customWidth="1"/>
    <col min="16130" max="16130" width="6.5546875" customWidth="1"/>
    <col min="16131" max="16131" width="0" hidden="1" customWidth="1"/>
    <col min="16132" max="16132" width="14.6640625" customWidth="1"/>
    <col min="16133" max="16133" width="4.6640625" customWidth="1"/>
    <col min="16134" max="16134" width="7.6640625" customWidth="1"/>
    <col min="16135" max="16135" width="1.6640625" customWidth="1"/>
    <col min="16136" max="16137" width="7.6640625" customWidth="1"/>
    <col min="16138" max="16138" width="1.6640625" customWidth="1"/>
    <col min="16139" max="16140" width="7.6640625" customWidth="1"/>
    <col min="16141" max="16141" width="1.6640625" customWidth="1"/>
    <col min="16142" max="16142" width="7.6640625" customWidth="1"/>
    <col min="16143" max="16143" width="1.6640625" customWidth="1"/>
    <col min="16144" max="16144" width="8.109375" customWidth="1"/>
    <col min="16145" max="16145" width="8.6640625" customWidth="1"/>
  </cols>
  <sheetData>
    <row r="1" spans="1:17" ht="21" customHeight="1" x14ac:dyDescent="0.3">
      <c r="B1" s="89"/>
      <c r="C1" s="290"/>
      <c r="D1" s="644" t="s">
        <v>149</v>
      </c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89"/>
    </row>
    <row r="2" spans="1:17" ht="15" x14ac:dyDescent="0.3">
      <c r="A2" s="93"/>
      <c r="B2" s="93"/>
      <c r="C2" s="291"/>
      <c r="D2" s="848" t="s">
        <v>150</v>
      </c>
      <c r="E2" s="848"/>
      <c r="F2" s="848"/>
      <c r="G2" s="848"/>
      <c r="H2" s="848"/>
      <c r="I2" s="848"/>
      <c r="J2" s="848"/>
      <c r="K2" s="848"/>
      <c r="L2" s="848"/>
      <c r="M2" s="848"/>
      <c r="N2" s="848"/>
      <c r="O2" s="848"/>
      <c r="P2" s="848"/>
      <c r="Q2" s="292"/>
    </row>
    <row r="3" spans="1:17" x14ac:dyDescent="0.3">
      <c r="A3" s="97"/>
      <c r="B3" s="97"/>
      <c r="C3" s="293"/>
      <c r="D3" s="690" t="s">
        <v>2</v>
      </c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100"/>
    </row>
    <row r="4" spans="1:17" x14ac:dyDescent="0.3">
      <c r="C4" s="114"/>
      <c r="D4" s="691" t="s">
        <v>151</v>
      </c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102"/>
    </row>
    <row r="5" spans="1:17" x14ac:dyDescent="0.3">
      <c r="H5" s="691" t="s">
        <v>152</v>
      </c>
      <c r="I5" s="691"/>
      <c r="J5" s="691"/>
      <c r="K5" s="691"/>
      <c r="L5" s="849" t="s">
        <v>153</v>
      </c>
      <c r="M5" s="849"/>
      <c r="N5" s="849"/>
      <c r="O5" s="295"/>
      <c r="P5" s="693"/>
      <c r="Q5" s="693"/>
    </row>
    <row r="6" spans="1:17" x14ac:dyDescent="0.3">
      <c r="A6" s="847" t="s">
        <v>0</v>
      </c>
      <c r="B6" s="847"/>
      <c r="C6" s="296"/>
      <c r="D6" s="689" t="s">
        <v>23</v>
      </c>
      <c r="E6" s="689"/>
      <c r="F6" s="110"/>
      <c r="G6" s="110"/>
      <c r="H6" s="161" t="s">
        <v>1</v>
      </c>
      <c r="I6" s="538" t="s">
        <v>48</v>
      </c>
      <c r="J6" s="538"/>
      <c r="K6" s="538"/>
      <c r="L6" s="297"/>
      <c r="M6" s="298"/>
      <c r="N6" s="109" t="s">
        <v>5</v>
      </c>
      <c r="O6" s="689" t="s">
        <v>170</v>
      </c>
      <c r="P6" s="689"/>
      <c r="Q6" s="689"/>
    </row>
    <row r="7" spans="1:17" x14ac:dyDescent="0.3">
      <c r="A7" s="299"/>
      <c r="B7" s="299"/>
      <c r="C7" s="300"/>
      <c r="D7" s="301"/>
      <c r="E7" s="301"/>
      <c r="F7" s="302"/>
      <c r="G7" s="303"/>
      <c r="H7" s="304"/>
      <c r="I7" s="304"/>
      <c r="J7" s="304"/>
      <c r="K7" s="305"/>
      <c r="L7" s="305"/>
      <c r="M7" s="306"/>
      <c r="N7" s="307"/>
      <c r="O7" s="308"/>
      <c r="P7" s="306"/>
      <c r="Q7" s="306"/>
    </row>
    <row r="8" spans="1:17" x14ac:dyDescent="0.3">
      <c r="A8" s="89"/>
      <c r="B8" s="89"/>
      <c r="C8" s="309"/>
      <c r="D8" s="310"/>
      <c r="E8" s="310"/>
      <c r="F8" s="644" t="s">
        <v>154</v>
      </c>
      <c r="G8" s="644"/>
      <c r="H8" s="644"/>
      <c r="I8" s="644" t="s">
        <v>155</v>
      </c>
      <c r="J8" s="644"/>
      <c r="K8" s="644"/>
      <c r="L8" s="644" t="s">
        <v>17</v>
      </c>
      <c r="M8" s="644"/>
      <c r="N8" s="644"/>
      <c r="O8" s="644"/>
      <c r="P8" s="644"/>
      <c r="Q8" s="310"/>
    </row>
    <row r="9" spans="1:17" x14ac:dyDescent="0.3">
      <c r="A9" s="841" t="s">
        <v>156</v>
      </c>
      <c r="B9" s="630" t="s">
        <v>13</v>
      </c>
      <c r="C9" s="843"/>
      <c r="D9" s="636" t="s">
        <v>36</v>
      </c>
      <c r="E9" s="638" t="s">
        <v>37</v>
      </c>
      <c r="F9" s="638" t="s">
        <v>38</v>
      </c>
      <c r="G9" s="311"/>
      <c r="H9" s="113"/>
      <c r="I9" s="114"/>
      <c r="J9" s="312"/>
      <c r="K9" s="114"/>
      <c r="L9" s="114"/>
      <c r="M9" s="115"/>
      <c r="N9" s="115"/>
      <c r="O9" s="115"/>
      <c r="P9" s="116"/>
      <c r="Q9" s="115"/>
    </row>
    <row r="10" spans="1:17" x14ac:dyDescent="0.3">
      <c r="A10" s="842"/>
      <c r="B10" s="701"/>
      <c r="C10" s="843"/>
      <c r="D10" s="636"/>
      <c r="E10" s="638"/>
      <c r="F10" s="638"/>
      <c r="G10" s="313"/>
      <c r="H10" s="117"/>
      <c r="I10" s="314"/>
      <c r="J10" s="315"/>
      <c r="K10" s="315"/>
      <c r="L10" s="315"/>
      <c r="M10" s="316"/>
      <c r="N10" s="317"/>
      <c r="O10" s="317"/>
      <c r="P10" s="317"/>
      <c r="Q10" s="638"/>
    </row>
    <row r="11" spans="1:17" ht="15" thickBot="1" x14ac:dyDescent="0.35">
      <c r="A11" s="842"/>
      <c r="B11" s="701"/>
      <c r="C11" s="844"/>
      <c r="D11" s="845"/>
      <c r="E11" s="846"/>
      <c r="F11" s="846"/>
      <c r="G11" s="318"/>
      <c r="H11" s="119"/>
      <c r="I11" s="319"/>
      <c r="J11" s="320"/>
      <c r="K11" s="320"/>
      <c r="L11" s="320"/>
      <c r="M11" s="321"/>
      <c r="N11" s="322"/>
      <c r="O11" s="322"/>
      <c r="P11" s="322"/>
      <c r="Q11" s="638"/>
    </row>
    <row r="12" spans="1:17" x14ac:dyDescent="0.3">
      <c r="A12" s="770">
        <v>1</v>
      </c>
      <c r="B12" s="771">
        <v>1</v>
      </c>
      <c r="C12" s="772"/>
      <c r="D12" s="834" t="s">
        <v>28</v>
      </c>
      <c r="E12" s="835"/>
      <c r="F12" s="836"/>
      <c r="G12" s="888" t="s">
        <v>291</v>
      </c>
      <c r="H12" s="717"/>
      <c r="I12" s="717"/>
      <c r="J12" s="323"/>
      <c r="K12" s="324"/>
      <c r="L12" s="324"/>
      <c r="M12" s="325"/>
      <c r="N12" s="325"/>
      <c r="O12" s="326"/>
      <c r="P12" s="325"/>
      <c r="Q12" s="325"/>
    </row>
    <row r="13" spans="1:17" x14ac:dyDescent="0.3">
      <c r="A13" s="758"/>
      <c r="B13" s="760"/>
      <c r="C13" s="762"/>
      <c r="D13" s="838" t="s">
        <v>171</v>
      </c>
      <c r="E13" s="839"/>
      <c r="F13" s="840"/>
      <c r="G13" s="782" t="s">
        <v>139</v>
      </c>
      <c r="H13" s="783"/>
      <c r="I13" s="783"/>
      <c r="J13" s="323"/>
      <c r="K13" s="324"/>
      <c r="L13" s="324"/>
      <c r="M13" s="325"/>
      <c r="N13" s="325"/>
      <c r="O13" s="326"/>
      <c r="P13" s="325"/>
      <c r="Q13" s="325"/>
    </row>
    <row r="14" spans="1:17" x14ac:dyDescent="0.3">
      <c r="A14" s="732"/>
      <c r="B14" s="759">
        <v>2</v>
      </c>
      <c r="C14" s="761"/>
      <c r="D14" s="592" t="s">
        <v>97</v>
      </c>
      <c r="E14" s="593"/>
      <c r="F14" s="763"/>
      <c r="G14" s="764" t="s">
        <v>245</v>
      </c>
      <c r="H14" s="682"/>
      <c r="I14" s="801"/>
      <c r="J14" s="283"/>
      <c r="K14" s="327"/>
      <c r="L14" s="327"/>
      <c r="M14" s="328"/>
      <c r="N14" s="287"/>
      <c r="O14" s="328"/>
      <c r="P14" s="287"/>
      <c r="Q14" s="287"/>
    </row>
    <row r="15" spans="1:17" ht="15" thickBot="1" x14ac:dyDescent="0.35">
      <c r="A15" s="758"/>
      <c r="B15" s="760"/>
      <c r="C15" s="762"/>
      <c r="D15" s="765" t="s">
        <v>46</v>
      </c>
      <c r="E15" s="766"/>
      <c r="F15" s="767"/>
      <c r="G15" s="329"/>
      <c r="H15" s="133"/>
      <c r="I15" s="330"/>
      <c r="J15" s="283"/>
      <c r="K15" s="327"/>
      <c r="L15" s="327"/>
      <c r="M15" s="328"/>
      <c r="N15" s="287"/>
      <c r="O15" s="328"/>
      <c r="P15" s="287"/>
      <c r="Q15" s="287"/>
    </row>
    <row r="16" spans="1:17" x14ac:dyDescent="0.3">
      <c r="A16" s="331"/>
      <c r="B16" s="332"/>
      <c r="C16" s="333"/>
      <c r="D16" s="334"/>
      <c r="E16" s="334"/>
      <c r="F16" s="334"/>
      <c r="G16" s="128"/>
      <c r="H16" s="335"/>
      <c r="I16" s="335"/>
      <c r="J16" s="883" t="s">
        <v>129</v>
      </c>
      <c r="K16" s="884"/>
      <c r="L16" s="884"/>
      <c r="M16" s="280"/>
      <c r="N16" s="287"/>
      <c r="O16" s="328"/>
      <c r="P16" s="287"/>
      <c r="Q16" s="287"/>
    </row>
    <row r="17" spans="1:17" x14ac:dyDescent="0.3">
      <c r="A17" s="787"/>
      <c r="B17" s="789"/>
      <c r="C17" s="791"/>
      <c r="D17" s="793"/>
      <c r="E17" s="339"/>
      <c r="F17" s="793"/>
      <c r="G17" s="340"/>
      <c r="H17" s="335"/>
      <c r="I17" s="335"/>
      <c r="J17" s="885" t="s">
        <v>139</v>
      </c>
      <c r="K17" s="886"/>
      <c r="L17" s="886"/>
      <c r="M17" s="280"/>
      <c r="N17" s="287"/>
      <c r="O17" s="328"/>
      <c r="P17" s="287"/>
      <c r="Q17" s="287"/>
    </row>
    <row r="18" spans="1:17" x14ac:dyDescent="0.3">
      <c r="A18" s="787"/>
      <c r="B18" s="789"/>
      <c r="C18" s="791"/>
      <c r="D18" s="793"/>
      <c r="E18" s="339"/>
      <c r="F18" s="793"/>
      <c r="G18" s="340"/>
      <c r="H18" s="335"/>
      <c r="I18" s="341"/>
      <c r="J18" s="819" t="s">
        <v>245</v>
      </c>
      <c r="K18" s="820"/>
      <c r="L18" s="821"/>
      <c r="M18" s="280"/>
      <c r="N18" s="287"/>
      <c r="O18" s="328"/>
      <c r="P18" s="287"/>
      <c r="Q18" s="287"/>
    </row>
    <row r="19" spans="1:17" ht="15" thickBot="1" x14ac:dyDescent="0.35">
      <c r="A19" s="788"/>
      <c r="B19" s="790"/>
      <c r="C19" s="792"/>
      <c r="D19" s="794"/>
      <c r="E19" s="346"/>
      <c r="F19" s="794"/>
      <c r="G19" s="340"/>
      <c r="H19" s="279"/>
      <c r="I19" s="347"/>
      <c r="J19" s="887">
        <v>0.3347222222222222</v>
      </c>
      <c r="K19" s="823"/>
      <c r="L19" s="824"/>
      <c r="M19" s="348"/>
      <c r="N19" s="287"/>
      <c r="O19" s="328"/>
      <c r="P19" s="287"/>
      <c r="Q19" s="287"/>
    </row>
    <row r="20" spans="1:17" x14ac:dyDescent="0.3">
      <c r="A20" s="770"/>
      <c r="B20" s="771">
        <v>3</v>
      </c>
      <c r="C20" s="772"/>
      <c r="D20" s="802" t="s">
        <v>172</v>
      </c>
      <c r="E20" s="749"/>
      <c r="F20" s="803"/>
      <c r="G20" s="825" t="s">
        <v>272</v>
      </c>
      <c r="H20" s="826"/>
      <c r="I20" s="827"/>
      <c r="J20" s="285"/>
      <c r="K20" s="349"/>
      <c r="L20" s="349"/>
      <c r="M20" s="348"/>
      <c r="N20" s="287"/>
      <c r="O20" s="328"/>
      <c r="P20" s="287"/>
      <c r="Q20" s="287"/>
    </row>
    <row r="21" spans="1:17" x14ac:dyDescent="0.3">
      <c r="A21" s="758"/>
      <c r="B21" s="760"/>
      <c r="C21" s="762"/>
      <c r="D21" s="776" t="s">
        <v>173</v>
      </c>
      <c r="E21" s="777"/>
      <c r="F21" s="778"/>
      <c r="G21" s="813" t="s">
        <v>252</v>
      </c>
      <c r="H21" s="814"/>
      <c r="I21" s="814"/>
      <c r="J21" s="286"/>
      <c r="K21" s="349"/>
      <c r="L21" s="349"/>
      <c r="M21" s="348"/>
      <c r="N21" s="287"/>
      <c r="O21" s="328"/>
      <c r="P21" s="287"/>
      <c r="Q21" s="287"/>
    </row>
    <row r="22" spans="1:17" x14ac:dyDescent="0.3">
      <c r="A22" s="732"/>
      <c r="B22" s="759">
        <v>4</v>
      </c>
      <c r="C22" s="761"/>
      <c r="D22" s="592" t="s">
        <v>174</v>
      </c>
      <c r="E22" s="593"/>
      <c r="F22" s="763"/>
      <c r="G22" s="764" t="s">
        <v>307</v>
      </c>
      <c r="H22" s="682"/>
      <c r="I22" s="682"/>
      <c r="J22" s="283"/>
      <c r="K22" s="327"/>
      <c r="L22" s="327"/>
      <c r="M22" s="350"/>
      <c r="N22" s="287"/>
      <c r="O22" s="328"/>
      <c r="P22" s="287"/>
      <c r="Q22" s="287"/>
    </row>
    <row r="23" spans="1:17" ht="15" thickBot="1" x14ac:dyDescent="0.35">
      <c r="A23" s="758"/>
      <c r="B23" s="760"/>
      <c r="C23" s="762"/>
      <c r="D23" s="765" t="s">
        <v>106</v>
      </c>
      <c r="E23" s="766"/>
      <c r="F23" s="767"/>
      <c r="G23" s="351"/>
      <c r="H23" s="133"/>
      <c r="I23" s="133"/>
      <c r="J23" s="283"/>
      <c r="K23" s="327"/>
      <c r="L23" s="327"/>
      <c r="M23" s="350"/>
      <c r="N23" s="287"/>
      <c r="O23" s="328"/>
      <c r="P23" s="287"/>
      <c r="Q23" s="287"/>
    </row>
    <row r="24" spans="1:17" x14ac:dyDescent="0.3">
      <c r="A24" s="331"/>
      <c r="B24" s="332"/>
      <c r="C24" s="333"/>
      <c r="D24" s="334"/>
      <c r="E24" s="334"/>
      <c r="F24" s="334"/>
      <c r="G24" s="128"/>
      <c r="H24" s="279"/>
      <c r="I24" s="279"/>
      <c r="J24" s="281"/>
      <c r="K24" s="352"/>
      <c r="L24" s="352"/>
      <c r="M24" s="880" t="s">
        <v>129</v>
      </c>
      <c r="N24" s="719"/>
      <c r="O24" s="719"/>
      <c r="P24" s="719"/>
      <c r="Q24" s="287"/>
    </row>
    <row r="25" spans="1:17" x14ac:dyDescent="0.3">
      <c r="A25" s="787"/>
      <c r="B25" s="789"/>
      <c r="C25" s="791"/>
      <c r="D25" s="793"/>
      <c r="E25" s="339"/>
      <c r="F25" s="793"/>
      <c r="G25" s="340"/>
      <c r="H25" s="279"/>
      <c r="I25" s="279"/>
      <c r="J25" s="281"/>
      <c r="K25" s="352"/>
      <c r="L25" s="352"/>
      <c r="M25" s="881" t="s">
        <v>139</v>
      </c>
      <c r="N25" s="882"/>
      <c r="O25" s="882"/>
      <c r="P25" s="882"/>
      <c r="Q25" s="287"/>
    </row>
    <row r="26" spans="1:17" x14ac:dyDescent="0.3">
      <c r="A26" s="787"/>
      <c r="B26" s="789"/>
      <c r="C26" s="791"/>
      <c r="D26" s="793"/>
      <c r="E26" s="339"/>
      <c r="F26" s="793"/>
      <c r="G26" s="340"/>
      <c r="H26" s="279"/>
      <c r="I26" s="279"/>
      <c r="J26" s="281"/>
      <c r="K26" s="352"/>
      <c r="L26" s="352"/>
      <c r="M26" s="810" t="s">
        <v>216</v>
      </c>
      <c r="N26" s="811"/>
      <c r="O26" s="811"/>
      <c r="P26" s="811"/>
      <c r="Q26" s="287"/>
    </row>
    <row r="27" spans="1:17" ht="15" thickBot="1" x14ac:dyDescent="0.35">
      <c r="A27" s="788"/>
      <c r="B27" s="790"/>
      <c r="C27" s="792"/>
      <c r="D27" s="794"/>
      <c r="E27" s="346"/>
      <c r="F27" s="794"/>
      <c r="G27" s="340"/>
      <c r="H27" s="335"/>
      <c r="I27" s="335"/>
      <c r="J27" s="280"/>
      <c r="K27" s="352"/>
      <c r="L27" s="352"/>
      <c r="M27" s="353"/>
      <c r="N27" s="812"/>
      <c r="O27" s="812"/>
      <c r="P27" s="812"/>
      <c r="Q27" s="287"/>
    </row>
    <row r="28" spans="1:17" x14ac:dyDescent="0.3">
      <c r="A28" s="770"/>
      <c r="B28" s="771">
        <v>5</v>
      </c>
      <c r="C28" s="772"/>
      <c r="D28" s="802" t="s">
        <v>175</v>
      </c>
      <c r="E28" s="749"/>
      <c r="F28" s="803"/>
      <c r="G28" s="804" t="s">
        <v>264</v>
      </c>
      <c r="H28" s="575"/>
      <c r="I28" s="575"/>
      <c r="J28" s="354"/>
      <c r="K28" s="352"/>
      <c r="L28" s="352"/>
      <c r="M28" s="350"/>
      <c r="N28" s="287"/>
      <c r="O28" s="328"/>
      <c r="P28" s="287"/>
      <c r="Q28" s="287"/>
    </row>
    <row r="29" spans="1:17" x14ac:dyDescent="0.3">
      <c r="A29" s="758"/>
      <c r="B29" s="760"/>
      <c r="C29" s="762"/>
      <c r="D29" s="776" t="s">
        <v>268</v>
      </c>
      <c r="E29" s="777"/>
      <c r="F29" s="778"/>
      <c r="G29" s="805" t="s">
        <v>285</v>
      </c>
      <c r="H29" s="806"/>
      <c r="I29" s="806"/>
      <c r="J29" s="354"/>
      <c r="K29" s="352"/>
      <c r="L29" s="352"/>
      <c r="M29" s="350"/>
      <c r="N29" s="287"/>
      <c r="O29" s="328"/>
      <c r="P29" s="287"/>
      <c r="Q29" s="287"/>
    </row>
    <row r="30" spans="1:17" x14ac:dyDescent="0.3">
      <c r="A30" s="732"/>
      <c r="B30" s="759">
        <v>6</v>
      </c>
      <c r="C30" s="761"/>
      <c r="D30" s="592" t="s">
        <v>82</v>
      </c>
      <c r="E30" s="593"/>
      <c r="F30" s="763"/>
      <c r="G30" s="764" t="s">
        <v>223</v>
      </c>
      <c r="H30" s="682"/>
      <c r="I30" s="801"/>
      <c r="J30" s="280"/>
      <c r="K30" s="355"/>
      <c r="L30" s="355"/>
      <c r="M30" s="348"/>
      <c r="N30" s="287"/>
      <c r="O30" s="328"/>
      <c r="P30" s="287"/>
      <c r="Q30" s="287"/>
    </row>
    <row r="31" spans="1:17" ht="15" thickBot="1" x14ac:dyDescent="0.35">
      <c r="A31" s="758"/>
      <c r="B31" s="760"/>
      <c r="C31" s="762"/>
      <c r="D31" s="765" t="s">
        <v>176</v>
      </c>
      <c r="E31" s="766"/>
      <c r="F31" s="767"/>
      <c r="G31" s="329"/>
      <c r="H31" s="133"/>
      <c r="I31" s="330"/>
      <c r="J31" s="280"/>
      <c r="K31" s="355"/>
      <c r="L31" s="355"/>
      <c r="M31" s="348"/>
      <c r="N31" s="287"/>
      <c r="O31" s="328"/>
      <c r="P31" s="287"/>
      <c r="Q31" s="287"/>
    </row>
    <row r="32" spans="1:17" x14ac:dyDescent="0.3">
      <c r="A32" s="331"/>
      <c r="B32" s="332"/>
      <c r="C32" s="333"/>
      <c r="D32" s="334"/>
      <c r="E32" s="334"/>
      <c r="F32" s="334"/>
      <c r="G32" s="128"/>
      <c r="H32" s="335"/>
      <c r="I32" s="335"/>
      <c r="J32" s="876" t="s">
        <v>136</v>
      </c>
      <c r="K32" s="780"/>
      <c r="L32" s="781"/>
      <c r="M32" s="203"/>
      <c r="N32" s="287"/>
      <c r="O32" s="328"/>
      <c r="P32" s="287"/>
      <c r="Q32" s="287"/>
    </row>
    <row r="33" spans="1:17" x14ac:dyDescent="0.3">
      <c r="A33" s="787"/>
      <c r="B33" s="789"/>
      <c r="C33" s="791"/>
      <c r="D33" s="793"/>
      <c r="E33" s="339"/>
      <c r="F33" s="793"/>
      <c r="G33" s="340"/>
      <c r="H33" s="335"/>
      <c r="I33" s="335"/>
      <c r="J33" s="877" t="s">
        <v>138</v>
      </c>
      <c r="K33" s="878"/>
      <c r="L33" s="879"/>
      <c r="M33" s="203"/>
      <c r="N33" s="287"/>
      <c r="O33" s="328"/>
      <c r="P33" s="287"/>
      <c r="Q33" s="287"/>
    </row>
    <row r="34" spans="1:17" x14ac:dyDescent="0.3">
      <c r="A34" s="787"/>
      <c r="B34" s="789"/>
      <c r="C34" s="791"/>
      <c r="D34" s="793"/>
      <c r="E34" s="339"/>
      <c r="F34" s="793"/>
      <c r="G34" s="340"/>
      <c r="H34" s="335"/>
      <c r="I34" s="341"/>
      <c r="J34" s="798" t="s">
        <v>253</v>
      </c>
      <c r="K34" s="799"/>
      <c r="L34" s="799"/>
      <c r="M34" s="280"/>
      <c r="N34" s="287"/>
      <c r="O34" s="328"/>
      <c r="P34" s="287"/>
      <c r="Q34" s="287"/>
    </row>
    <row r="35" spans="1:17" ht="15" thickBot="1" x14ac:dyDescent="0.35">
      <c r="A35" s="788"/>
      <c r="B35" s="790"/>
      <c r="C35" s="792"/>
      <c r="D35" s="794"/>
      <c r="E35" s="346"/>
      <c r="F35" s="794"/>
      <c r="G35" s="340"/>
      <c r="H35" s="279"/>
      <c r="I35" s="347"/>
      <c r="J35" s="353"/>
      <c r="K35" s="800"/>
      <c r="L35" s="800"/>
      <c r="M35" s="356"/>
      <c r="N35" s="287"/>
      <c r="O35" s="328"/>
      <c r="P35" s="355"/>
      <c r="Q35" s="355"/>
    </row>
    <row r="36" spans="1:17" x14ac:dyDescent="0.3">
      <c r="A36" s="770"/>
      <c r="B36" s="771">
        <v>7</v>
      </c>
      <c r="C36" s="772"/>
      <c r="D36" s="773" t="s">
        <v>27</v>
      </c>
      <c r="E36" s="774"/>
      <c r="F36" s="775"/>
      <c r="G36" s="779" t="s">
        <v>136</v>
      </c>
      <c r="H36" s="780"/>
      <c r="I36" s="781"/>
      <c r="J36" s="281"/>
      <c r="K36" s="352"/>
      <c r="L36" s="352"/>
      <c r="M36" s="328"/>
      <c r="N36" s="287"/>
      <c r="O36" s="328"/>
      <c r="P36" s="355"/>
      <c r="Q36" s="355"/>
    </row>
    <row r="37" spans="1:17" x14ac:dyDescent="0.3">
      <c r="A37" s="758"/>
      <c r="B37" s="760"/>
      <c r="C37" s="762"/>
      <c r="D37" s="776"/>
      <c r="E37" s="777"/>
      <c r="F37" s="778"/>
      <c r="G37" s="782" t="s">
        <v>138</v>
      </c>
      <c r="H37" s="783"/>
      <c r="I37" s="783"/>
      <c r="J37" s="288"/>
      <c r="K37" s="352"/>
      <c r="L37" s="352"/>
      <c r="M37" s="328"/>
      <c r="N37" s="287"/>
      <c r="O37" s="328"/>
      <c r="P37" s="355"/>
      <c r="Q37" s="355"/>
    </row>
    <row r="38" spans="1:17" x14ac:dyDescent="0.3">
      <c r="A38" s="732"/>
      <c r="B38" s="759">
        <v>8</v>
      </c>
      <c r="C38" s="761"/>
      <c r="D38" s="592" t="s">
        <v>75</v>
      </c>
      <c r="E38" s="593"/>
      <c r="F38" s="763"/>
      <c r="G38" s="764"/>
      <c r="H38" s="682"/>
      <c r="I38" s="682"/>
      <c r="J38" s="280"/>
      <c r="K38" s="352"/>
      <c r="L38" s="352"/>
      <c r="M38" s="328"/>
      <c r="N38" s="287"/>
      <c r="O38" s="328"/>
      <c r="P38" s="287"/>
      <c r="Q38" s="287"/>
    </row>
    <row r="39" spans="1:17" ht="15" thickBot="1" x14ac:dyDescent="0.35">
      <c r="A39" s="758"/>
      <c r="B39" s="760"/>
      <c r="C39" s="762"/>
      <c r="D39" s="765" t="s">
        <v>177</v>
      </c>
      <c r="E39" s="766"/>
      <c r="F39" s="767"/>
      <c r="G39" s="351"/>
      <c r="H39" s="133"/>
      <c r="I39" s="133"/>
      <c r="J39" s="280"/>
      <c r="K39" s="352"/>
      <c r="L39" s="352"/>
      <c r="M39" s="328"/>
      <c r="N39" s="287"/>
      <c r="O39" s="328"/>
      <c r="P39" s="287"/>
      <c r="Q39" s="287"/>
    </row>
    <row r="40" spans="1:17" ht="20.399999999999999" x14ac:dyDescent="0.3">
      <c r="A40" s="748"/>
      <c r="B40" s="748"/>
      <c r="C40" s="333"/>
      <c r="D40" s="749"/>
      <c r="E40" s="749"/>
      <c r="F40" s="749"/>
      <c r="G40" s="287"/>
      <c r="H40" s="769" t="s">
        <v>323</v>
      </c>
      <c r="I40" s="769"/>
      <c r="J40" s="279"/>
      <c r="K40" s="357"/>
      <c r="L40" s="358" t="s">
        <v>3</v>
      </c>
      <c r="M40" s="750" t="s">
        <v>163</v>
      </c>
      <c r="N40" s="751"/>
      <c r="O40" s="751"/>
      <c r="P40" s="752"/>
      <c r="Q40" s="359" t="s">
        <v>41</v>
      </c>
    </row>
    <row r="41" spans="1:17" x14ac:dyDescent="0.3">
      <c r="A41" s="565"/>
      <c r="B41" s="565"/>
      <c r="C41" s="360"/>
      <c r="D41" s="573" t="s">
        <v>272</v>
      </c>
      <c r="E41" s="573"/>
      <c r="F41" s="573"/>
      <c r="G41" s="361"/>
      <c r="J41" s="362"/>
      <c r="K41" s="282"/>
      <c r="L41" s="732">
        <v>1</v>
      </c>
      <c r="M41" s="734" t="s">
        <v>178</v>
      </c>
      <c r="N41" s="735"/>
      <c r="O41" s="735"/>
      <c r="P41" s="736"/>
      <c r="Q41" s="737">
        <v>460</v>
      </c>
    </row>
    <row r="42" spans="1:17" x14ac:dyDescent="0.3">
      <c r="A42" s="363"/>
      <c r="B42" s="364"/>
      <c r="C42" s="365"/>
      <c r="D42" s="768" t="s">
        <v>252</v>
      </c>
      <c r="E42" s="768"/>
      <c r="F42" s="768"/>
      <c r="G42" s="602" t="s">
        <v>264</v>
      </c>
      <c r="H42" s="602"/>
      <c r="I42" s="602"/>
      <c r="J42" s="278"/>
      <c r="K42" s="156"/>
      <c r="L42" s="753"/>
      <c r="M42" s="755" t="s">
        <v>77</v>
      </c>
      <c r="N42" s="756"/>
      <c r="O42" s="756"/>
      <c r="P42" s="757"/>
      <c r="Q42" s="754"/>
    </row>
    <row r="43" spans="1:17" x14ac:dyDescent="0.3">
      <c r="A43" s="691"/>
      <c r="B43" s="872"/>
      <c r="D43" s="873"/>
      <c r="E43" s="873"/>
      <c r="F43" s="874"/>
      <c r="G43" s="875" t="s">
        <v>285</v>
      </c>
      <c r="H43" s="746"/>
      <c r="I43" s="746"/>
      <c r="J43" s="278"/>
      <c r="K43" s="369"/>
      <c r="L43" s="732">
        <v>2</v>
      </c>
      <c r="M43" s="734" t="s">
        <v>75</v>
      </c>
      <c r="N43" s="735"/>
      <c r="O43" s="735"/>
      <c r="P43" s="736"/>
      <c r="Q43" s="737">
        <v>120</v>
      </c>
    </row>
    <row r="44" spans="1:17" ht="15" thickBot="1" x14ac:dyDescent="0.35">
      <c r="A44" s="565"/>
      <c r="B44" s="868"/>
      <c r="D44" s="742" t="s">
        <v>264</v>
      </c>
      <c r="E44" s="742"/>
      <c r="F44" s="743"/>
      <c r="G44" s="869" t="s">
        <v>224</v>
      </c>
      <c r="H44" s="747"/>
      <c r="I44" s="747"/>
      <c r="J44" s="371"/>
      <c r="K44" s="369"/>
      <c r="L44" s="733"/>
      <c r="M44" s="739" t="s">
        <v>84</v>
      </c>
      <c r="N44" s="740"/>
      <c r="O44" s="740"/>
      <c r="P44" s="741"/>
      <c r="Q44" s="738"/>
    </row>
    <row r="45" spans="1:17" x14ac:dyDescent="0.3">
      <c r="A45" s="152"/>
      <c r="D45" s="744" t="s">
        <v>285</v>
      </c>
      <c r="E45" s="870"/>
      <c r="F45" s="871"/>
      <c r="G45" s="372"/>
      <c r="H45" s="373"/>
      <c r="I45" s="374"/>
      <c r="J45" s="374"/>
      <c r="K45" s="135"/>
      <c r="L45" s="135"/>
      <c r="M45" s="147"/>
      <c r="N45" s="147"/>
      <c r="O45" s="147"/>
      <c r="P45" s="157"/>
      <c r="Q45" s="147"/>
    </row>
    <row r="46" spans="1:17" x14ac:dyDescent="0.3">
      <c r="D46" s="653"/>
      <c r="E46" s="653"/>
      <c r="F46" s="653"/>
      <c r="G46" s="340"/>
      <c r="H46" s="279"/>
      <c r="I46" s="279"/>
      <c r="J46" s="279"/>
      <c r="K46" s="357"/>
    </row>
    <row r="47" spans="1:17" x14ac:dyDescent="0.3">
      <c r="D47" s="157"/>
      <c r="E47" s="157"/>
      <c r="F47" s="157"/>
      <c r="G47" s="653"/>
      <c r="H47" s="653"/>
      <c r="I47" s="653"/>
      <c r="J47" s="278"/>
      <c r="K47" s="375"/>
    </row>
    <row r="48" spans="1:17" x14ac:dyDescent="0.3">
      <c r="A48" s="152" t="s">
        <v>6</v>
      </c>
      <c r="C48" s="114"/>
      <c r="D48" s="153"/>
      <c r="E48" s="153"/>
      <c r="F48" s="565"/>
      <c r="G48" s="565"/>
      <c r="H48" s="565"/>
      <c r="I48" s="565"/>
      <c r="J48" s="159"/>
      <c r="K48" s="376"/>
    </row>
    <row r="49" spans="1:11" x14ac:dyDescent="0.3">
      <c r="C49" s="114"/>
      <c r="D49" s="154" t="s">
        <v>4</v>
      </c>
      <c r="E49" s="154"/>
      <c r="F49" s="731" t="s">
        <v>7</v>
      </c>
      <c r="G49" s="731"/>
      <c r="H49" s="731"/>
      <c r="I49" s="731"/>
      <c r="J49" s="377"/>
      <c r="K49" s="135"/>
    </row>
    <row r="50" spans="1:11" x14ac:dyDescent="0.3">
      <c r="C50" s="114"/>
      <c r="D50" s="154"/>
      <c r="E50" s="154"/>
      <c r="F50" s="378"/>
      <c r="G50" s="378"/>
      <c r="H50" s="379"/>
      <c r="I50" s="379"/>
      <c r="J50" s="379"/>
    </row>
    <row r="51" spans="1:11" x14ac:dyDescent="0.3">
      <c r="A51" s="152" t="s">
        <v>8</v>
      </c>
      <c r="C51" s="114"/>
      <c r="D51" s="153"/>
      <c r="E51" s="153"/>
      <c r="F51" s="565"/>
      <c r="G51" s="565"/>
      <c r="H51" s="565"/>
      <c r="I51" s="565"/>
      <c r="J51" s="159"/>
    </row>
    <row r="52" spans="1:11" x14ac:dyDescent="0.3">
      <c r="C52" s="114"/>
      <c r="D52" s="154" t="s">
        <v>4</v>
      </c>
      <c r="E52" s="154"/>
      <c r="F52" s="731" t="s">
        <v>7</v>
      </c>
      <c r="G52" s="731"/>
      <c r="H52" s="731"/>
      <c r="I52" s="731"/>
      <c r="J52" s="377"/>
    </row>
  </sheetData>
  <mergeCells count="129">
    <mergeCell ref="A6:B6"/>
    <mergeCell ref="D6:E6"/>
    <mergeCell ref="I6:K6"/>
    <mergeCell ref="O6:Q6"/>
    <mergeCell ref="F8:H8"/>
    <mergeCell ref="I8:K8"/>
    <mergeCell ref="L8:N8"/>
    <mergeCell ref="O8:P8"/>
    <mergeCell ref="D1:P1"/>
    <mergeCell ref="D2:P2"/>
    <mergeCell ref="D3:P3"/>
    <mergeCell ref="D4:P4"/>
    <mergeCell ref="H5:K5"/>
    <mergeCell ref="L5:N5"/>
    <mergeCell ref="P5:Q5"/>
    <mergeCell ref="A14:A15"/>
    <mergeCell ref="B14:B15"/>
    <mergeCell ref="C14:C15"/>
    <mergeCell ref="D14:F14"/>
    <mergeCell ref="G14:I14"/>
    <mergeCell ref="D15:F15"/>
    <mergeCell ref="Q10:Q11"/>
    <mergeCell ref="A12:A13"/>
    <mergeCell ref="B12:B13"/>
    <mergeCell ref="C12:C13"/>
    <mergeCell ref="D12:F12"/>
    <mergeCell ref="G12:I12"/>
    <mergeCell ref="D13:F13"/>
    <mergeCell ref="G13:I13"/>
    <mergeCell ref="A9:A11"/>
    <mergeCell ref="B9:B11"/>
    <mergeCell ref="C9:C11"/>
    <mergeCell ref="D9:D11"/>
    <mergeCell ref="E9:E11"/>
    <mergeCell ref="F9:F11"/>
    <mergeCell ref="J16:L16"/>
    <mergeCell ref="A17:A19"/>
    <mergeCell ref="B17:B19"/>
    <mergeCell ref="C17:C19"/>
    <mergeCell ref="D17:D19"/>
    <mergeCell ref="F17:F19"/>
    <mergeCell ref="J17:L17"/>
    <mergeCell ref="J18:L18"/>
    <mergeCell ref="J19:L19"/>
    <mergeCell ref="A22:A23"/>
    <mergeCell ref="B22:B23"/>
    <mergeCell ref="C22:C23"/>
    <mergeCell ref="D22:F22"/>
    <mergeCell ref="G22:I22"/>
    <mergeCell ref="D23:F23"/>
    <mergeCell ref="A20:A21"/>
    <mergeCell ref="B20:B21"/>
    <mergeCell ref="C20:C21"/>
    <mergeCell ref="D20:F20"/>
    <mergeCell ref="G20:I20"/>
    <mergeCell ref="D21:F21"/>
    <mergeCell ref="G21:I21"/>
    <mergeCell ref="M24:P24"/>
    <mergeCell ref="A25:A27"/>
    <mergeCell ref="B25:B27"/>
    <mergeCell ref="C25:C27"/>
    <mergeCell ref="D25:D27"/>
    <mergeCell ref="F25:F27"/>
    <mergeCell ref="M25:P25"/>
    <mergeCell ref="M26:P26"/>
    <mergeCell ref="N27:P27"/>
    <mergeCell ref="A30:A31"/>
    <mergeCell ref="B30:B31"/>
    <mergeCell ref="C30:C31"/>
    <mergeCell ref="D30:F30"/>
    <mergeCell ref="G30:I30"/>
    <mergeCell ref="D31:F31"/>
    <mergeCell ref="A28:A29"/>
    <mergeCell ref="B28:B29"/>
    <mergeCell ref="C28:C29"/>
    <mergeCell ref="D28:F28"/>
    <mergeCell ref="G28:I28"/>
    <mergeCell ref="D29:F29"/>
    <mergeCell ref="G29:I29"/>
    <mergeCell ref="A36:A37"/>
    <mergeCell ref="B36:B37"/>
    <mergeCell ref="C36:C37"/>
    <mergeCell ref="D36:F37"/>
    <mergeCell ref="G36:I36"/>
    <mergeCell ref="G37:I37"/>
    <mergeCell ref="J32:L32"/>
    <mergeCell ref="A33:A35"/>
    <mergeCell ref="B33:B35"/>
    <mergeCell ref="C33:C35"/>
    <mergeCell ref="D33:D35"/>
    <mergeCell ref="F33:F35"/>
    <mergeCell ref="J33:L33"/>
    <mergeCell ref="J34:L34"/>
    <mergeCell ref="K35:L35"/>
    <mergeCell ref="A40:B40"/>
    <mergeCell ref="D40:F40"/>
    <mergeCell ref="M40:P40"/>
    <mergeCell ref="A41:B41"/>
    <mergeCell ref="D41:F41"/>
    <mergeCell ref="H40:I40"/>
    <mergeCell ref="L41:L42"/>
    <mergeCell ref="M41:P41"/>
    <mergeCell ref="A38:A39"/>
    <mergeCell ref="B38:B39"/>
    <mergeCell ref="C38:C39"/>
    <mergeCell ref="D38:F38"/>
    <mergeCell ref="G38:I38"/>
    <mergeCell ref="D39:F39"/>
    <mergeCell ref="Q41:Q42"/>
    <mergeCell ref="D42:F42"/>
    <mergeCell ref="G42:I42"/>
    <mergeCell ref="M42:P42"/>
    <mergeCell ref="A43:B43"/>
    <mergeCell ref="D43:F43"/>
    <mergeCell ref="G43:I43"/>
    <mergeCell ref="L43:L44"/>
    <mergeCell ref="M43:P43"/>
    <mergeCell ref="Q43:Q44"/>
    <mergeCell ref="G47:I47"/>
    <mergeCell ref="F48:I48"/>
    <mergeCell ref="F49:I49"/>
    <mergeCell ref="F51:I51"/>
    <mergeCell ref="F52:I52"/>
    <mergeCell ref="A44:B44"/>
    <mergeCell ref="D44:F44"/>
    <mergeCell ref="G44:I44"/>
    <mergeCell ref="M44:P44"/>
    <mergeCell ref="D45:F45"/>
    <mergeCell ref="D46:F46"/>
  </mergeCells>
  <conditionalFormatting sqref="K43">
    <cfRule type="expression" dxfId="29" priority="10" stopIfTrue="1">
      <formula>$C$50=TRUE</formula>
    </cfRule>
  </conditionalFormatting>
  <conditionalFormatting sqref="E16 E24 E32 E40">
    <cfRule type="expression" dxfId="28" priority="9" stopIfTrue="1">
      <formula>COUNTIF($M$41:$P$44,D15)&gt;0</formula>
    </cfRule>
  </conditionalFormatting>
  <conditionalFormatting sqref="H12:I12 J32:J34 D30:D32 D22:D24 G36:I37 J16:J18 D14:D16 G12:G13 D38:D40 G21:I21 G28:I29 M24:M26 N25:P25 K17:L17 K32:L33">
    <cfRule type="expression" dxfId="27" priority="8" stopIfTrue="1">
      <formula>COUNTIF($M$41:$P$44,D12)&gt;0</formula>
    </cfRule>
  </conditionalFormatting>
  <conditionalFormatting sqref="C12:C16 C28:C32 C20:C24 C36:C40">
    <cfRule type="expression" dxfId="26" priority="7" stopIfTrue="1">
      <formula>COUNTIF($C$12:$C$39,C12)&gt;1</formula>
    </cfRule>
  </conditionalFormatting>
  <conditionalFormatting sqref="D36 D12:D13 D28:D29 D20:D21">
    <cfRule type="expression" dxfId="25" priority="6" stopIfTrue="1">
      <formula>COUNTIF($M$40:$P$41,D12)&gt;0</formula>
    </cfRule>
  </conditionalFormatting>
  <conditionalFormatting sqref="K43">
    <cfRule type="expression" dxfId="24" priority="5" stopIfTrue="1">
      <formula>$C$50=TRUE</formula>
    </cfRule>
  </conditionalFormatting>
  <conditionalFormatting sqref="E16 E24 E32 E40">
    <cfRule type="expression" dxfId="23" priority="4" stopIfTrue="1">
      <formula>COUNTIF($M$41:$P$44,D15)&gt;0</formula>
    </cfRule>
  </conditionalFormatting>
  <conditionalFormatting sqref="H12:I12 J32:J34 D30:D32 D22:D24 G36:I37 J16:J18 D14:D16 G12:G13 D38:D40 G21:I21 G28:I29 M24:M26 N25:P25 K17:L17 K32:L33">
    <cfRule type="expression" dxfId="22" priority="3" stopIfTrue="1">
      <formula>COUNTIF($M$41:$P$44,D12)&gt;0</formula>
    </cfRule>
  </conditionalFormatting>
  <conditionalFormatting sqref="C12:C16 C28:C32 C20:C24 C36:C40">
    <cfRule type="expression" dxfId="21" priority="2" stopIfTrue="1">
      <formula>COUNTIF($C$12:$C$39,C12)&gt;1</formula>
    </cfRule>
  </conditionalFormatting>
  <conditionalFormatting sqref="D36 D12:D13 D28:D29 D20:D21">
    <cfRule type="expression" dxfId="20" priority="1" stopIfTrue="1">
      <formula>COUNTIF($M$40:$P$41,D12)&gt;0</formula>
    </cfRule>
  </conditionalFormatting>
  <pageMargins left="0.7" right="0.7" top="0.75" bottom="0.75" header="0.3" footer="0.3"/>
  <pageSetup paperSize="9" scale="84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workbookViewId="0">
      <selection activeCell="M22" sqref="M22"/>
    </sheetView>
  </sheetViews>
  <sheetFormatPr defaultRowHeight="14.4" x14ac:dyDescent="0.3"/>
  <cols>
    <col min="1" max="1" width="8.88671875" style="92" customWidth="1"/>
    <col min="2" max="2" width="6.5546875" style="92" customWidth="1"/>
    <col min="3" max="3" width="6.33203125" style="294" hidden="1" customWidth="1"/>
    <col min="4" max="4" width="14.6640625" style="103" customWidth="1"/>
    <col min="5" max="5" width="4.6640625" style="103" customWidth="1"/>
    <col min="6" max="6" width="7.6640625" style="103" customWidth="1"/>
    <col min="7" max="7" width="1.6640625" style="92" customWidth="1"/>
    <col min="8" max="9" width="7.6640625" style="92" customWidth="1"/>
    <col min="10" max="10" width="1.6640625" style="92" customWidth="1"/>
    <col min="11" max="12" width="7.6640625" style="92" customWidth="1"/>
    <col min="13" max="13" width="1.6640625" style="103" customWidth="1"/>
    <col min="14" max="14" width="7.6640625" style="103" customWidth="1"/>
    <col min="15" max="15" width="1.6640625" style="103" customWidth="1"/>
    <col min="16" max="16" width="8.109375" style="91" customWidth="1"/>
    <col min="17" max="17" width="8.6640625" style="103" customWidth="1"/>
    <col min="257" max="257" width="8.88671875" customWidth="1"/>
    <col min="258" max="258" width="6.5546875" customWidth="1"/>
    <col min="259" max="259" width="0" hidden="1" customWidth="1"/>
    <col min="260" max="260" width="14.6640625" customWidth="1"/>
    <col min="261" max="261" width="4.6640625" customWidth="1"/>
    <col min="262" max="262" width="7.6640625" customWidth="1"/>
    <col min="263" max="263" width="1.6640625" customWidth="1"/>
    <col min="264" max="265" width="7.6640625" customWidth="1"/>
    <col min="266" max="266" width="1.6640625" customWidth="1"/>
    <col min="267" max="268" width="7.6640625" customWidth="1"/>
    <col min="269" max="269" width="1.6640625" customWidth="1"/>
    <col min="270" max="270" width="7.6640625" customWidth="1"/>
    <col min="271" max="271" width="1.6640625" customWidth="1"/>
    <col min="272" max="272" width="8.109375" customWidth="1"/>
    <col min="273" max="273" width="8.6640625" customWidth="1"/>
    <col min="513" max="513" width="8.88671875" customWidth="1"/>
    <col min="514" max="514" width="6.5546875" customWidth="1"/>
    <col min="515" max="515" width="0" hidden="1" customWidth="1"/>
    <col min="516" max="516" width="14.6640625" customWidth="1"/>
    <col min="517" max="517" width="4.6640625" customWidth="1"/>
    <col min="518" max="518" width="7.6640625" customWidth="1"/>
    <col min="519" max="519" width="1.6640625" customWidth="1"/>
    <col min="520" max="521" width="7.6640625" customWidth="1"/>
    <col min="522" max="522" width="1.6640625" customWidth="1"/>
    <col min="523" max="524" width="7.6640625" customWidth="1"/>
    <col min="525" max="525" width="1.6640625" customWidth="1"/>
    <col min="526" max="526" width="7.6640625" customWidth="1"/>
    <col min="527" max="527" width="1.6640625" customWidth="1"/>
    <col min="528" max="528" width="8.109375" customWidth="1"/>
    <col min="529" max="529" width="8.6640625" customWidth="1"/>
    <col min="769" max="769" width="8.88671875" customWidth="1"/>
    <col min="770" max="770" width="6.5546875" customWidth="1"/>
    <col min="771" max="771" width="0" hidden="1" customWidth="1"/>
    <col min="772" max="772" width="14.6640625" customWidth="1"/>
    <col min="773" max="773" width="4.6640625" customWidth="1"/>
    <col min="774" max="774" width="7.6640625" customWidth="1"/>
    <col min="775" max="775" width="1.6640625" customWidth="1"/>
    <col min="776" max="777" width="7.6640625" customWidth="1"/>
    <col min="778" max="778" width="1.6640625" customWidth="1"/>
    <col min="779" max="780" width="7.6640625" customWidth="1"/>
    <col min="781" max="781" width="1.6640625" customWidth="1"/>
    <col min="782" max="782" width="7.6640625" customWidth="1"/>
    <col min="783" max="783" width="1.6640625" customWidth="1"/>
    <col min="784" max="784" width="8.109375" customWidth="1"/>
    <col min="785" max="785" width="8.6640625" customWidth="1"/>
    <col min="1025" max="1025" width="8.88671875" customWidth="1"/>
    <col min="1026" max="1026" width="6.5546875" customWidth="1"/>
    <col min="1027" max="1027" width="0" hidden="1" customWidth="1"/>
    <col min="1028" max="1028" width="14.6640625" customWidth="1"/>
    <col min="1029" max="1029" width="4.6640625" customWidth="1"/>
    <col min="1030" max="1030" width="7.6640625" customWidth="1"/>
    <col min="1031" max="1031" width="1.6640625" customWidth="1"/>
    <col min="1032" max="1033" width="7.6640625" customWidth="1"/>
    <col min="1034" max="1034" width="1.6640625" customWidth="1"/>
    <col min="1035" max="1036" width="7.6640625" customWidth="1"/>
    <col min="1037" max="1037" width="1.6640625" customWidth="1"/>
    <col min="1038" max="1038" width="7.6640625" customWidth="1"/>
    <col min="1039" max="1039" width="1.6640625" customWidth="1"/>
    <col min="1040" max="1040" width="8.109375" customWidth="1"/>
    <col min="1041" max="1041" width="8.6640625" customWidth="1"/>
    <col min="1281" max="1281" width="8.88671875" customWidth="1"/>
    <col min="1282" max="1282" width="6.5546875" customWidth="1"/>
    <col min="1283" max="1283" width="0" hidden="1" customWidth="1"/>
    <col min="1284" max="1284" width="14.6640625" customWidth="1"/>
    <col min="1285" max="1285" width="4.6640625" customWidth="1"/>
    <col min="1286" max="1286" width="7.6640625" customWidth="1"/>
    <col min="1287" max="1287" width="1.6640625" customWidth="1"/>
    <col min="1288" max="1289" width="7.6640625" customWidth="1"/>
    <col min="1290" max="1290" width="1.6640625" customWidth="1"/>
    <col min="1291" max="1292" width="7.6640625" customWidth="1"/>
    <col min="1293" max="1293" width="1.6640625" customWidth="1"/>
    <col min="1294" max="1294" width="7.6640625" customWidth="1"/>
    <col min="1295" max="1295" width="1.6640625" customWidth="1"/>
    <col min="1296" max="1296" width="8.109375" customWidth="1"/>
    <col min="1297" max="1297" width="8.6640625" customWidth="1"/>
    <col min="1537" max="1537" width="8.88671875" customWidth="1"/>
    <col min="1538" max="1538" width="6.5546875" customWidth="1"/>
    <col min="1539" max="1539" width="0" hidden="1" customWidth="1"/>
    <col min="1540" max="1540" width="14.6640625" customWidth="1"/>
    <col min="1541" max="1541" width="4.6640625" customWidth="1"/>
    <col min="1542" max="1542" width="7.6640625" customWidth="1"/>
    <col min="1543" max="1543" width="1.6640625" customWidth="1"/>
    <col min="1544" max="1545" width="7.6640625" customWidth="1"/>
    <col min="1546" max="1546" width="1.6640625" customWidth="1"/>
    <col min="1547" max="1548" width="7.6640625" customWidth="1"/>
    <col min="1549" max="1549" width="1.6640625" customWidth="1"/>
    <col min="1550" max="1550" width="7.6640625" customWidth="1"/>
    <col min="1551" max="1551" width="1.6640625" customWidth="1"/>
    <col min="1552" max="1552" width="8.109375" customWidth="1"/>
    <col min="1553" max="1553" width="8.6640625" customWidth="1"/>
    <col min="1793" max="1793" width="8.88671875" customWidth="1"/>
    <col min="1794" max="1794" width="6.5546875" customWidth="1"/>
    <col min="1795" max="1795" width="0" hidden="1" customWidth="1"/>
    <col min="1796" max="1796" width="14.6640625" customWidth="1"/>
    <col min="1797" max="1797" width="4.6640625" customWidth="1"/>
    <col min="1798" max="1798" width="7.6640625" customWidth="1"/>
    <col min="1799" max="1799" width="1.6640625" customWidth="1"/>
    <col min="1800" max="1801" width="7.6640625" customWidth="1"/>
    <col min="1802" max="1802" width="1.6640625" customWidth="1"/>
    <col min="1803" max="1804" width="7.6640625" customWidth="1"/>
    <col min="1805" max="1805" width="1.6640625" customWidth="1"/>
    <col min="1806" max="1806" width="7.6640625" customWidth="1"/>
    <col min="1807" max="1807" width="1.6640625" customWidth="1"/>
    <col min="1808" max="1808" width="8.109375" customWidth="1"/>
    <col min="1809" max="1809" width="8.6640625" customWidth="1"/>
    <col min="2049" max="2049" width="8.88671875" customWidth="1"/>
    <col min="2050" max="2050" width="6.5546875" customWidth="1"/>
    <col min="2051" max="2051" width="0" hidden="1" customWidth="1"/>
    <col min="2052" max="2052" width="14.6640625" customWidth="1"/>
    <col min="2053" max="2053" width="4.6640625" customWidth="1"/>
    <col min="2054" max="2054" width="7.6640625" customWidth="1"/>
    <col min="2055" max="2055" width="1.6640625" customWidth="1"/>
    <col min="2056" max="2057" width="7.6640625" customWidth="1"/>
    <col min="2058" max="2058" width="1.6640625" customWidth="1"/>
    <col min="2059" max="2060" width="7.6640625" customWidth="1"/>
    <col min="2061" max="2061" width="1.6640625" customWidth="1"/>
    <col min="2062" max="2062" width="7.6640625" customWidth="1"/>
    <col min="2063" max="2063" width="1.6640625" customWidth="1"/>
    <col min="2064" max="2064" width="8.109375" customWidth="1"/>
    <col min="2065" max="2065" width="8.6640625" customWidth="1"/>
    <col min="2305" max="2305" width="8.88671875" customWidth="1"/>
    <col min="2306" max="2306" width="6.5546875" customWidth="1"/>
    <col min="2307" max="2307" width="0" hidden="1" customWidth="1"/>
    <col min="2308" max="2308" width="14.6640625" customWidth="1"/>
    <col min="2309" max="2309" width="4.6640625" customWidth="1"/>
    <col min="2310" max="2310" width="7.6640625" customWidth="1"/>
    <col min="2311" max="2311" width="1.6640625" customWidth="1"/>
    <col min="2312" max="2313" width="7.6640625" customWidth="1"/>
    <col min="2314" max="2314" width="1.6640625" customWidth="1"/>
    <col min="2315" max="2316" width="7.6640625" customWidth="1"/>
    <col min="2317" max="2317" width="1.6640625" customWidth="1"/>
    <col min="2318" max="2318" width="7.6640625" customWidth="1"/>
    <col min="2319" max="2319" width="1.6640625" customWidth="1"/>
    <col min="2320" max="2320" width="8.109375" customWidth="1"/>
    <col min="2321" max="2321" width="8.6640625" customWidth="1"/>
    <col min="2561" max="2561" width="8.88671875" customWidth="1"/>
    <col min="2562" max="2562" width="6.5546875" customWidth="1"/>
    <col min="2563" max="2563" width="0" hidden="1" customWidth="1"/>
    <col min="2564" max="2564" width="14.6640625" customWidth="1"/>
    <col min="2565" max="2565" width="4.6640625" customWidth="1"/>
    <col min="2566" max="2566" width="7.6640625" customWidth="1"/>
    <col min="2567" max="2567" width="1.6640625" customWidth="1"/>
    <col min="2568" max="2569" width="7.6640625" customWidth="1"/>
    <col min="2570" max="2570" width="1.6640625" customWidth="1"/>
    <col min="2571" max="2572" width="7.6640625" customWidth="1"/>
    <col min="2573" max="2573" width="1.6640625" customWidth="1"/>
    <col min="2574" max="2574" width="7.6640625" customWidth="1"/>
    <col min="2575" max="2575" width="1.6640625" customWidth="1"/>
    <col min="2576" max="2576" width="8.109375" customWidth="1"/>
    <col min="2577" max="2577" width="8.6640625" customWidth="1"/>
    <col min="2817" max="2817" width="8.88671875" customWidth="1"/>
    <col min="2818" max="2818" width="6.5546875" customWidth="1"/>
    <col min="2819" max="2819" width="0" hidden="1" customWidth="1"/>
    <col min="2820" max="2820" width="14.6640625" customWidth="1"/>
    <col min="2821" max="2821" width="4.6640625" customWidth="1"/>
    <col min="2822" max="2822" width="7.6640625" customWidth="1"/>
    <col min="2823" max="2823" width="1.6640625" customWidth="1"/>
    <col min="2824" max="2825" width="7.6640625" customWidth="1"/>
    <col min="2826" max="2826" width="1.6640625" customWidth="1"/>
    <col min="2827" max="2828" width="7.6640625" customWidth="1"/>
    <col min="2829" max="2829" width="1.6640625" customWidth="1"/>
    <col min="2830" max="2830" width="7.6640625" customWidth="1"/>
    <col min="2831" max="2831" width="1.6640625" customWidth="1"/>
    <col min="2832" max="2832" width="8.109375" customWidth="1"/>
    <col min="2833" max="2833" width="8.6640625" customWidth="1"/>
    <col min="3073" max="3073" width="8.88671875" customWidth="1"/>
    <col min="3074" max="3074" width="6.5546875" customWidth="1"/>
    <col min="3075" max="3075" width="0" hidden="1" customWidth="1"/>
    <col min="3076" max="3076" width="14.6640625" customWidth="1"/>
    <col min="3077" max="3077" width="4.6640625" customWidth="1"/>
    <col min="3078" max="3078" width="7.6640625" customWidth="1"/>
    <col min="3079" max="3079" width="1.6640625" customWidth="1"/>
    <col min="3080" max="3081" width="7.6640625" customWidth="1"/>
    <col min="3082" max="3082" width="1.6640625" customWidth="1"/>
    <col min="3083" max="3084" width="7.6640625" customWidth="1"/>
    <col min="3085" max="3085" width="1.6640625" customWidth="1"/>
    <col min="3086" max="3086" width="7.6640625" customWidth="1"/>
    <col min="3087" max="3087" width="1.6640625" customWidth="1"/>
    <col min="3088" max="3088" width="8.109375" customWidth="1"/>
    <col min="3089" max="3089" width="8.6640625" customWidth="1"/>
    <col min="3329" max="3329" width="8.88671875" customWidth="1"/>
    <col min="3330" max="3330" width="6.5546875" customWidth="1"/>
    <col min="3331" max="3331" width="0" hidden="1" customWidth="1"/>
    <col min="3332" max="3332" width="14.6640625" customWidth="1"/>
    <col min="3333" max="3333" width="4.6640625" customWidth="1"/>
    <col min="3334" max="3334" width="7.6640625" customWidth="1"/>
    <col min="3335" max="3335" width="1.6640625" customWidth="1"/>
    <col min="3336" max="3337" width="7.6640625" customWidth="1"/>
    <col min="3338" max="3338" width="1.6640625" customWidth="1"/>
    <col min="3339" max="3340" width="7.6640625" customWidth="1"/>
    <col min="3341" max="3341" width="1.6640625" customWidth="1"/>
    <col min="3342" max="3342" width="7.6640625" customWidth="1"/>
    <col min="3343" max="3343" width="1.6640625" customWidth="1"/>
    <col min="3344" max="3344" width="8.109375" customWidth="1"/>
    <col min="3345" max="3345" width="8.6640625" customWidth="1"/>
    <col min="3585" max="3585" width="8.88671875" customWidth="1"/>
    <col min="3586" max="3586" width="6.5546875" customWidth="1"/>
    <col min="3587" max="3587" width="0" hidden="1" customWidth="1"/>
    <col min="3588" max="3588" width="14.6640625" customWidth="1"/>
    <col min="3589" max="3589" width="4.6640625" customWidth="1"/>
    <col min="3590" max="3590" width="7.6640625" customWidth="1"/>
    <col min="3591" max="3591" width="1.6640625" customWidth="1"/>
    <col min="3592" max="3593" width="7.6640625" customWidth="1"/>
    <col min="3594" max="3594" width="1.6640625" customWidth="1"/>
    <col min="3595" max="3596" width="7.6640625" customWidth="1"/>
    <col min="3597" max="3597" width="1.6640625" customWidth="1"/>
    <col min="3598" max="3598" width="7.6640625" customWidth="1"/>
    <col min="3599" max="3599" width="1.6640625" customWidth="1"/>
    <col min="3600" max="3600" width="8.109375" customWidth="1"/>
    <col min="3601" max="3601" width="8.6640625" customWidth="1"/>
    <col min="3841" max="3841" width="8.88671875" customWidth="1"/>
    <col min="3842" max="3842" width="6.5546875" customWidth="1"/>
    <col min="3843" max="3843" width="0" hidden="1" customWidth="1"/>
    <col min="3844" max="3844" width="14.6640625" customWidth="1"/>
    <col min="3845" max="3845" width="4.6640625" customWidth="1"/>
    <col min="3846" max="3846" width="7.6640625" customWidth="1"/>
    <col min="3847" max="3847" width="1.6640625" customWidth="1"/>
    <col min="3848" max="3849" width="7.6640625" customWidth="1"/>
    <col min="3850" max="3850" width="1.6640625" customWidth="1"/>
    <col min="3851" max="3852" width="7.6640625" customWidth="1"/>
    <col min="3853" max="3853" width="1.6640625" customWidth="1"/>
    <col min="3854" max="3854" width="7.6640625" customWidth="1"/>
    <col min="3855" max="3855" width="1.6640625" customWidth="1"/>
    <col min="3856" max="3856" width="8.109375" customWidth="1"/>
    <col min="3857" max="3857" width="8.6640625" customWidth="1"/>
    <col min="4097" max="4097" width="8.88671875" customWidth="1"/>
    <col min="4098" max="4098" width="6.5546875" customWidth="1"/>
    <col min="4099" max="4099" width="0" hidden="1" customWidth="1"/>
    <col min="4100" max="4100" width="14.6640625" customWidth="1"/>
    <col min="4101" max="4101" width="4.6640625" customWidth="1"/>
    <col min="4102" max="4102" width="7.6640625" customWidth="1"/>
    <col min="4103" max="4103" width="1.6640625" customWidth="1"/>
    <col min="4104" max="4105" width="7.6640625" customWidth="1"/>
    <col min="4106" max="4106" width="1.6640625" customWidth="1"/>
    <col min="4107" max="4108" width="7.6640625" customWidth="1"/>
    <col min="4109" max="4109" width="1.6640625" customWidth="1"/>
    <col min="4110" max="4110" width="7.6640625" customWidth="1"/>
    <col min="4111" max="4111" width="1.6640625" customWidth="1"/>
    <col min="4112" max="4112" width="8.109375" customWidth="1"/>
    <col min="4113" max="4113" width="8.6640625" customWidth="1"/>
    <col min="4353" max="4353" width="8.88671875" customWidth="1"/>
    <col min="4354" max="4354" width="6.5546875" customWidth="1"/>
    <col min="4355" max="4355" width="0" hidden="1" customWidth="1"/>
    <col min="4356" max="4356" width="14.6640625" customWidth="1"/>
    <col min="4357" max="4357" width="4.6640625" customWidth="1"/>
    <col min="4358" max="4358" width="7.6640625" customWidth="1"/>
    <col min="4359" max="4359" width="1.6640625" customWidth="1"/>
    <col min="4360" max="4361" width="7.6640625" customWidth="1"/>
    <col min="4362" max="4362" width="1.6640625" customWidth="1"/>
    <col min="4363" max="4364" width="7.6640625" customWidth="1"/>
    <col min="4365" max="4365" width="1.6640625" customWidth="1"/>
    <col min="4366" max="4366" width="7.6640625" customWidth="1"/>
    <col min="4367" max="4367" width="1.6640625" customWidth="1"/>
    <col min="4368" max="4368" width="8.109375" customWidth="1"/>
    <col min="4369" max="4369" width="8.6640625" customWidth="1"/>
    <col min="4609" max="4609" width="8.88671875" customWidth="1"/>
    <col min="4610" max="4610" width="6.5546875" customWidth="1"/>
    <col min="4611" max="4611" width="0" hidden="1" customWidth="1"/>
    <col min="4612" max="4612" width="14.6640625" customWidth="1"/>
    <col min="4613" max="4613" width="4.6640625" customWidth="1"/>
    <col min="4614" max="4614" width="7.6640625" customWidth="1"/>
    <col min="4615" max="4615" width="1.6640625" customWidth="1"/>
    <col min="4616" max="4617" width="7.6640625" customWidth="1"/>
    <col min="4618" max="4618" width="1.6640625" customWidth="1"/>
    <col min="4619" max="4620" width="7.6640625" customWidth="1"/>
    <col min="4621" max="4621" width="1.6640625" customWidth="1"/>
    <col min="4622" max="4622" width="7.6640625" customWidth="1"/>
    <col min="4623" max="4623" width="1.6640625" customWidth="1"/>
    <col min="4624" max="4624" width="8.109375" customWidth="1"/>
    <col min="4625" max="4625" width="8.6640625" customWidth="1"/>
    <col min="4865" max="4865" width="8.88671875" customWidth="1"/>
    <col min="4866" max="4866" width="6.5546875" customWidth="1"/>
    <col min="4867" max="4867" width="0" hidden="1" customWidth="1"/>
    <col min="4868" max="4868" width="14.6640625" customWidth="1"/>
    <col min="4869" max="4869" width="4.6640625" customWidth="1"/>
    <col min="4870" max="4870" width="7.6640625" customWidth="1"/>
    <col min="4871" max="4871" width="1.6640625" customWidth="1"/>
    <col min="4872" max="4873" width="7.6640625" customWidth="1"/>
    <col min="4874" max="4874" width="1.6640625" customWidth="1"/>
    <col min="4875" max="4876" width="7.6640625" customWidth="1"/>
    <col min="4877" max="4877" width="1.6640625" customWidth="1"/>
    <col min="4878" max="4878" width="7.6640625" customWidth="1"/>
    <col min="4879" max="4879" width="1.6640625" customWidth="1"/>
    <col min="4880" max="4880" width="8.109375" customWidth="1"/>
    <col min="4881" max="4881" width="8.6640625" customWidth="1"/>
    <col min="5121" max="5121" width="8.88671875" customWidth="1"/>
    <col min="5122" max="5122" width="6.5546875" customWidth="1"/>
    <col min="5123" max="5123" width="0" hidden="1" customWidth="1"/>
    <col min="5124" max="5124" width="14.6640625" customWidth="1"/>
    <col min="5125" max="5125" width="4.6640625" customWidth="1"/>
    <col min="5126" max="5126" width="7.6640625" customWidth="1"/>
    <col min="5127" max="5127" width="1.6640625" customWidth="1"/>
    <col min="5128" max="5129" width="7.6640625" customWidth="1"/>
    <col min="5130" max="5130" width="1.6640625" customWidth="1"/>
    <col min="5131" max="5132" width="7.6640625" customWidth="1"/>
    <col min="5133" max="5133" width="1.6640625" customWidth="1"/>
    <col min="5134" max="5134" width="7.6640625" customWidth="1"/>
    <col min="5135" max="5135" width="1.6640625" customWidth="1"/>
    <col min="5136" max="5136" width="8.109375" customWidth="1"/>
    <col min="5137" max="5137" width="8.6640625" customWidth="1"/>
    <col min="5377" max="5377" width="8.88671875" customWidth="1"/>
    <col min="5378" max="5378" width="6.5546875" customWidth="1"/>
    <col min="5379" max="5379" width="0" hidden="1" customWidth="1"/>
    <col min="5380" max="5380" width="14.6640625" customWidth="1"/>
    <col min="5381" max="5381" width="4.6640625" customWidth="1"/>
    <col min="5382" max="5382" width="7.6640625" customWidth="1"/>
    <col min="5383" max="5383" width="1.6640625" customWidth="1"/>
    <col min="5384" max="5385" width="7.6640625" customWidth="1"/>
    <col min="5386" max="5386" width="1.6640625" customWidth="1"/>
    <col min="5387" max="5388" width="7.6640625" customWidth="1"/>
    <col min="5389" max="5389" width="1.6640625" customWidth="1"/>
    <col min="5390" max="5390" width="7.6640625" customWidth="1"/>
    <col min="5391" max="5391" width="1.6640625" customWidth="1"/>
    <col min="5392" max="5392" width="8.109375" customWidth="1"/>
    <col min="5393" max="5393" width="8.6640625" customWidth="1"/>
    <col min="5633" max="5633" width="8.88671875" customWidth="1"/>
    <col min="5634" max="5634" width="6.5546875" customWidth="1"/>
    <col min="5635" max="5635" width="0" hidden="1" customWidth="1"/>
    <col min="5636" max="5636" width="14.6640625" customWidth="1"/>
    <col min="5637" max="5637" width="4.6640625" customWidth="1"/>
    <col min="5638" max="5638" width="7.6640625" customWidth="1"/>
    <col min="5639" max="5639" width="1.6640625" customWidth="1"/>
    <col min="5640" max="5641" width="7.6640625" customWidth="1"/>
    <col min="5642" max="5642" width="1.6640625" customWidth="1"/>
    <col min="5643" max="5644" width="7.6640625" customWidth="1"/>
    <col min="5645" max="5645" width="1.6640625" customWidth="1"/>
    <col min="5646" max="5646" width="7.6640625" customWidth="1"/>
    <col min="5647" max="5647" width="1.6640625" customWidth="1"/>
    <col min="5648" max="5648" width="8.109375" customWidth="1"/>
    <col min="5649" max="5649" width="8.6640625" customWidth="1"/>
    <col min="5889" max="5889" width="8.88671875" customWidth="1"/>
    <col min="5890" max="5890" width="6.5546875" customWidth="1"/>
    <col min="5891" max="5891" width="0" hidden="1" customWidth="1"/>
    <col min="5892" max="5892" width="14.6640625" customWidth="1"/>
    <col min="5893" max="5893" width="4.6640625" customWidth="1"/>
    <col min="5894" max="5894" width="7.6640625" customWidth="1"/>
    <col min="5895" max="5895" width="1.6640625" customWidth="1"/>
    <col min="5896" max="5897" width="7.6640625" customWidth="1"/>
    <col min="5898" max="5898" width="1.6640625" customWidth="1"/>
    <col min="5899" max="5900" width="7.6640625" customWidth="1"/>
    <col min="5901" max="5901" width="1.6640625" customWidth="1"/>
    <col min="5902" max="5902" width="7.6640625" customWidth="1"/>
    <col min="5903" max="5903" width="1.6640625" customWidth="1"/>
    <col min="5904" max="5904" width="8.109375" customWidth="1"/>
    <col min="5905" max="5905" width="8.6640625" customWidth="1"/>
    <col min="6145" max="6145" width="8.88671875" customWidth="1"/>
    <col min="6146" max="6146" width="6.5546875" customWidth="1"/>
    <col min="6147" max="6147" width="0" hidden="1" customWidth="1"/>
    <col min="6148" max="6148" width="14.6640625" customWidth="1"/>
    <col min="6149" max="6149" width="4.6640625" customWidth="1"/>
    <col min="6150" max="6150" width="7.6640625" customWidth="1"/>
    <col min="6151" max="6151" width="1.6640625" customWidth="1"/>
    <col min="6152" max="6153" width="7.6640625" customWidth="1"/>
    <col min="6154" max="6154" width="1.6640625" customWidth="1"/>
    <col min="6155" max="6156" width="7.6640625" customWidth="1"/>
    <col min="6157" max="6157" width="1.6640625" customWidth="1"/>
    <col min="6158" max="6158" width="7.6640625" customWidth="1"/>
    <col min="6159" max="6159" width="1.6640625" customWidth="1"/>
    <col min="6160" max="6160" width="8.109375" customWidth="1"/>
    <col min="6161" max="6161" width="8.6640625" customWidth="1"/>
    <col min="6401" max="6401" width="8.88671875" customWidth="1"/>
    <col min="6402" max="6402" width="6.5546875" customWidth="1"/>
    <col min="6403" max="6403" width="0" hidden="1" customWidth="1"/>
    <col min="6404" max="6404" width="14.6640625" customWidth="1"/>
    <col min="6405" max="6405" width="4.6640625" customWidth="1"/>
    <col min="6406" max="6406" width="7.6640625" customWidth="1"/>
    <col min="6407" max="6407" width="1.6640625" customWidth="1"/>
    <col min="6408" max="6409" width="7.6640625" customWidth="1"/>
    <col min="6410" max="6410" width="1.6640625" customWidth="1"/>
    <col min="6411" max="6412" width="7.6640625" customWidth="1"/>
    <col min="6413" max="6413" width="1.6640625" customWidth="1"/>
    <col min="6414" max="6414" width="7.6640625" customWidth="1"/>
    <col min="6415" max="6415" width="1.6640625" customWidth="1"/>
    <col min="6416" max="6416" width="8.109375" customWidth="1"/>
    <col min="6417" max="6417" width="8.6640625" customWidth="1"/>
    <col min="6657" max="6657" width="8.88671875" customWidth="1"/>
    <col min="6658" max="6658" width="6.5546875" customWidth="1"/>
    <col min="6659" max="6659" width="0" hidden="1" customWidth="1"/>
    <col min="6660" max="6660" width="14.6640625" customWidth="1"/>
    <col min="6661" max="6661" width="4.6640625" customWidth="1"/>
    <col min="6662" max="6662" width="7.6640625" customWidth="1"/>
    <col min="6663" max="6663" width="1.6640625" customWidth="1"/>
    <col min="6664" max="6665" width="7.6640625" customWidth="1"/>
    <col min="6666" max="6666" width="1.6640625" customWidth="1"/>
    <col min="6667" max="6668" width="7.6640625" customWidth="1"/>
    <col min="6669" max="6669" width="1.6640625" customWidth="1"/>
    <col min="6670" max="6670" width="7.6640625" customWidth="1"/>
    <col min="6671" max="6671" width="1.6640625" customWidth="1"/>
    <col min="6672" max="6672" width="8.109375" customWidth="1"/>
    <col min="6673" max="6673" width="8.6640625" customWidth="1"/>
    <col min="6913" max="6913" width="8.88671875" customWidth="1"/>
    <col min="6914" max="6914" width="6.5546875" customWidth="1"/>
    <col min="6915" max="6915" width="0" hidden="1" customWidth="1"/>
    <col min="6916" max="6916" width="14.6640625" customWidth="1"/>
    <col min="6917" max="6917" width="4.6640625" customWidth="1"/>
    <col min="6918" max="6918" width="7.6640625" customWidth="1"/>
    <col min="6919" max="6919" width="1.6640625" customWidth="1"/>
    <col min="6920" max="6921" width="7.6640625" customWidth="1"/>
    <col min="6922" max="6922" width="1.6640625" customWidth="1"/>
    <col min="6923" max="6924" width="7.6640625" customWidth="1"/>
    <col min="6925" max="6925" width="1.6640625" customWidth="1"/>
    <col min="6926" max="6926" width="7.6640625" customWidth="1"/>
    <col min="6927" max="6927" width="1.6640625" customWidth="1"/>
    <col min="6928" max="6928" width="8.109375" customWidth="1"/>
    <col min="6929" max="6929" width="8.6640625" customWidth="1"/>
    <col min="7169" max="7169" width="8.88671875" customWidth="1"/>
    <col min="7170" max="7170" width="6.5546875" customWidth="1"/>
    <col min="7171" max="7171" width="0" hidden="1" customWidth="1"/>
    <col min="7172" max="7172" width="14.6640625" customWidth="1"/>
    <col min="7173" max="7173" width="4.6640625" customWidth="1"/>
    <col min="7174" max="7174" width="7.6640625" customWidth="1"/>
    <col min="7175" max="7175" width="1.6640625" customWidth="1"/>
    <col min="7176" max="7177" width="7.6640625" customWidth="1"/>
    <col min="7178" max="7178" width="1.6640625" customWidth="1"/>
    <col min="7179" max="7180" width="7.6640625" customWidth="1"/>
    <col min="7181" max="7181" width="1.6640625" customWidth="1"/>
    <col min="7182" max="7182" width="7.6640625" customWidth="1"/>
    <col min="7183" max="7183" width="1.6640625" customWidth="1"/>
    <col min="7184" max="7184" width="8.109375" customWidth="1"/>
    <col min="7185" max="7185" width="8.6640625" customWidth="1"/>
    <col min="7425" max="7425" width="8.88671875" customWidth="1"/>
    <col min="7426" max="7426" width="6.5546875" customWidth="1"/>
    <col min="7427" max="7427" width="0" hidden="1" customWidth="1"/>
    <col min="7428" max="7428" width="14.6640625" customWidth="1"/>
    <col min="7429" max="7429" width="4.6640625" customWidth="1"/>
    <col min="7430" max="7430" width="7.6640625" customWidth="1"/>
    <col min="7431" max="7431" width="1.6640625" customWidth="1"/>
    <col min="7432" max="7433" width="7.6640625" customWidth="1"/>
    <col min="7434" max="7434" width="1.6640625" customWidth="1"/>
    <col min="7435" max="7436" width="7.6640625" customWidth="1"/>
    <col min="7437" max="7437" width="1.6640625" customWidth="1"/>
    <col min="7438" max="7438" width="7.6640625" customWidth="1"/>
    <col min="7439" max="7439" width="1.6640625" customWidth="1"/>
    <col min="7440" max="7440" width="8.109375" customWidth="1"/>
    <col min="7441" max="7441" width="8.6640625" customWidth="1"/>
    <col min="7681" max="7681" width="8.88671875" customWidth="1"/>
    <col min="7682" max="7682" width="6.5546875" customWidth="1"/>
    <col min="7683" max="7683" width="0" hidden="1" customWidth="1"/>
    <col min="7684" max="7684" width="14.6640625" customWidth="1"/>
    <col min="7685" max="7685" width="4.6640625" customWidth="1"/>
    <col min="7686" max="7686" width="7.6640625" customWidth="1"/>
    <col min="7687" max="7687" width="1.6640625" customWidth="1"/>
    <col min="7688" max="7689" width="7.6640625" customWidth="1"/>
    <col min="7690" max="7690" width="1.6640625" customWidth="1"/>
    <col min="7691" max="7692" width="7.6640625" customWidth="1"/>
    <col min="7693" max="7693" width="1.6640625" customWidth="1"/>
    <col min="7694" max="7694" width="7.6640625" customWidth="1"/>
    <col min="7695" max="7695" width="1.6640625" customWidth="1"/>
    <col min="7696" max="7696" width="8.109375" customWidth="1"/>
    <col min="7697" max="7697" width="8.6640625" customWidth="1"/>
    <col min="7937" max="7937" width="8.88671875" customWidth="1"/>
    <col min="7938" max="7938" width="6.5546875" customWidth="1"/>
    <col min="7939" max="7939" width="0" hidden="1" customWidth="1"/>
    <col min="7940" max="7940" width="14.6640625" customWidth="1"/>
    <col min="7941" max="7941" width="4.6640625" customWidth="1"/>
    <col min="7942" max="7942" width="7.6640625" customWidth="1"/>
    <col min="7943" max="7943" width="1.6640625" customWidth="1"/>
    <col min="7944" max="7945" width="7.6640625" customWidth="1"/>
    <col min="7946" max="7946" width="1.6640625" customWidth="1"/>
    <col min="7947" max="7948" width="7.6640625" customWidth="1"/>
    <col min="7949" max="7949" width="1.6640625" customWidth="1"/>
    <col min="7950" max="7950" width="7.6640625" customWidth="1"/>
    <col min="7951" max="7951" width="1.6640625" customWidth="1"/>
    <col min="7952" max="7952" width="8.109375" customWidth="1"/>
    <col min="7953" max="7953" width="8.6640625" customWidth="1"/>
    <col min="8193" max="8193" width="8.88671875" customWidth="1"/>
    <col min="8194" max="8194" width="6.5546875" customWidth="1"/>
    <col min="8195" max="8195" width="0" hidden="1" customWidth="1"/>
    <col min="8196" max="8196" width="14.6640625" customWidth="1"/>
    <col min="8197" max="8197" width="4.6640625" customWidth="1"/>
    <col min="8198" max="8198" width="7.6640625" customWidth="1"/>
    <col min="8199" max="8199" width="1.6640625" customWidth="1"/>
    <col min="8200" max="8201" width="7.6640625" customWidth="1"/>
    <col min="8202" max="8202" width="1.6640625" customWidth="1"/>
    <col min="8203" max="8204" width="7.6640625" customWidth="1"/>
    <col min="8205" max="8205" width="1.6640625" customWidth="1"/>
    <col min="8206" max="8206" width="7.6640625" customWidth="1"/>
    <col min="8207" max="8207" width="1.6640625" customWidth="1"/>
    <col min="8208" max="8208" width="8.109375" customWidth="1"/>
    <col min="8209" max="8209" width="8.6640625" customWidth="1"/>
    <col min="8449" max="8449" width="8.88671875" customWidth="1"/>
    <col min="8450" max="8450" width="6.5546875" customWidth="1"/>
    <col min="8451" max="8451" width="0" hidden="1" customWidth="1"/>
    <col min="8452" max="8452" width="14.6640625" customWidth="1"/>
    <col min="8453" max="8453" width="4.6640625" customWidth="1"/>
    <col min="8454" max="8454" width="7.6640625" customWidth="1"/>
    <col min="8455" max="8455" width="1.6640625" customWidth="1"/>
    <col min="8456" max="8457" width="7.6640625" customWidth="1"/>
    <col min="8458" max="8458" width="1.6640625" customWidth="1"/>
    <col min="8459" max="8460" width="7.6640625" customWidth="1"/>
    <col min="8461" max="8461" width="1.6640625" customWidth="1"/>
    <col min="8462" max="8462" width="7.6640625" customWidth="1"/>
    <col min="8463" max="8463" width="1.6640625" customWidth="1"/>
    <col min="8464" max="8464" width="8.109375" customWidth="1"/>
    <col min="8465" max="8465" width="8.6640625" customWidth="1"/>
    <col min="8705" max="8705" width="8.88671875" customWidth="1"/>
    <col min="8706" max="8706" width="6.5546875" customWidth="1"/>
    <col min="8707" max="8707" width="0" hidden="1" customWidth="1"/>
    <col min="8708" max="8708" width="14.6640625" customWidth="1"/>
    <col min="8709" max="8709" width="4.6640625" customWidth="1"/>
    <col min="8710" max="8710" width="7.6640625" customWidth="1"/>
    <col min="8711" max="8711" width="1.6640625" customWidth="1"/>
    <col min="8712" max="8713" width="7.6640625" customWidth="1"/>
    <col min="8714" max="8714" width="1.6640625" customWidth="1"/>
    <col min="8715" max="8716" width="7.6640625" customWidth="1"/>
    <col min="8717" max="8717" width="1.6640625" customWidth="1"/>
    <col min="8718" max="8718" width="7.6640625" customWidth="1"/>
    <col min="8719" max="8719" width="1.6640625" customWidth="1"/>
    <col min="8720" max="8720" width="8.109375" customWidth="1"/>
    <col min="8721" max="8721" width="8.6640625" customWidth="1"/>
    <col min="8961" max="8961" width="8.88671875" customWidth="1"/>
    <col min="8962" max="8962" width="6.5546875" customWidth="1"/>
    <col min="8963" max="8963" width="0" hidden="1" customWidth="1"/>
    <col min="8964" max="8964" width="14.6640625" customWidth="1"/>
    <col min="8965" max="8965" width="4.6640625" customWidth="1"/>
    <col min="8966" max="8966" width="7.6640625" customWidth="1"/>
    <col min="8967" max="8967" width="1.6640625" customWidth="1"/>
    <col min="8968" max="8969" width="7.6640625" customWidth="1"/>
    <col min="8970" max="8970" width="1.6640625" customWidth="1"/>
    <col min="8971" max="8972" width="7.6640625" customWidth="1"/>
    <col min="8973" max="8973" width="1.6640625" customWidth="1"/>
    <col min="8974" max="8974" width="7.6640625" customWidth="1"/>
    <col min="8975" max="8975" width="1.6640625" customWidth="1"/>
    <col min="8976" max="8976" width="8.109375" customWidth="1"/>
    <col min="8977" max="8977" width="8.6640625" customWidth="1"/>
    <col min="9217" max="9217" width="8.88671875" customWidth="1"/>
    <col min="9218" max="9218" width="6.5546875" customWidth="1"/>
    <col min="9219" max="9219" width="0" hidden="1" customWidth="1"/>
    <col min="9220" max="9220" width="14.6640625" customWidth="1"/>
    <col min="9221" max="9221" width="4.6640625" customWidth="1"/>
    <col min="9222" max="9222" width="7.6640625" customWidth="1"/>
    <col min="9223" max="9223" width="1.6640625" customWidth="1"/>
    <col min="9224" max="9225" width="7.6640625" customWidth="1"/>
    <col min="9226" max="9226" width="1.6640625" customWidth="1"/>
    <col min="9227" max="9228" width="7.6640625" customWidth="1"/>
    <col min="9229" max="9229" width="1.6640625" customWidth="1"/>
    <col min="9230" max="9230" width="7.6640625" customWidth="1"/>
    <col min="9231" max="9231" width="1.6640625" customWidth="1"/>
    <col min="9232" max="9232" width="8.109375" customWidth="1"/>
    <col min="9233" max="9233" width="8.6640625" customWidth="1"/>
    <col min="9473" max="9473" width="8.88671875" customWidth="1"/>
    <col min="9474" max="9474" width="6.5546875" customWidth="1"/>
    <col min="9475" max="9475" width="0" hidden="1" customWidth="1"/>
    <col min="9476" max="9476" width="14.6640625" customWidth="1"/>
    <col min="9477" max="9477" width="4.6640625" customWidth="1"/>
    <col min="9478" max="9478" width="7.6640625" customWidth="1"/>
    <col min="9479" max="9479" width="1.6640625" customWidth="1"/>
    <col min="9480" max="9481" width="7.6640625" customWidth="1"/>
    <col min="9482" max="9482" width="1.6640625" customWidth="1"/>
    <col min="9483" max="9484" width="7.6640625" customWidth="1"/>
    <col min="9485" max="9485" width="1.6640625" customWidth="1"/>
    <col min="9486" max="9486" width="7.6640625" customWidth="1"/>
    <col min="9487" max="9487" width="1.6640625" customWidth="1"/>
    <col min="9488" max="9488" width="8.109375" customWidth="1"/>
    <col min="9489" max="9489" width="8.6640625" customWidth="1"/>
    <col min="9729" max="9729" width="8.88671875" customWidth="1"/>
    <col min="9730" max="9730" width="6.5546875" customWidth="1"/>
    <col min="9731" max="9731" width="0" hidden="1" customWidth="1"/>
    <col min="9732" max="9732" width="14.6640625" customWidth="1"/>
    <col min="9733" max="9733" width="4.6640625" customWidth="1"/>
    <col min="9734" max="9734" width="7.6640625" customWidth="1"/>
    <col min="9735" max="9735" width="1.6640625" customWidth="1"/>
    <col min="9736" max="9737" width="7.6640625" customWidth="1"/>
    <col min="9738" max="9738" width="1.6640625" customWidth="1"/>
    <col min="9739" max="9740" width="7.6640625" customWidth="1"/>
    <col min="9741" max="9741" width="1.6640625" customWidth="1"/>
    <col min="9742" max="9742" width="7.6640625" customWidth="1"/>
    <col min="9743" max="9743" width="1.6640625" customWidth="1"/>
    <col min="9744" max="9744" width="8.109375" customWidth="1"/>
    <col min="9745" max="9745" width="8.6640625" customWidth="1"/>
    <col min="9985" max="9985" width="8.88671875" customWidth="1"/>
    <col min="9986" max="9986" width="6.5546875" customWidth="1"/>
    <col min="9987" max="9987" width="0" hidden="1" customWidth="1"/>
    <col min="9988" max="9988" width="14.6640625" customWidth="1"/>
    <col min="9989" max="9989" width="4.6640625" customWidth="1"/>
    <col min="9990" max="9990" width="7.6640625" customWidth="1"/>
    <col min="9991" max="9991" width="1.6640625" customWidth="1"/>
    <col min="9992" max="9993" width="7.6640625" customWidth="1"/>
    <col min="9994" max="9994" width="1.6640625" customWidth="1"/>
    <col min="9995" max="9996" width="7.6640625" customWidth="1"/>
    <col min="9997" max="9997" width="1.6640625" customWidth="1"/>
    <col min="9998" max="9998" width="7.6640625" customWidth="1"/>
    <col min="9999" max="9999" width="1.6640625" customWidth="1"/>
    <col min="10000" max="10000" width="8.109375" customWidth="1"/>
    <col min="10001" max="10001" width="8.6640625" customWidth="1"/>
    <col min="10241" max="10241" width="8.88671875" customWidth="1"/>
    <col min="10242" max="10242" width="6.5546875" customWidth="1"/>
    <col min="10243" max="10243" width="0" hidden="1" customWidth="1"/>
    <col min="10244" max="10244" width="14.6640625" customWidth="1"/>
    <col min="10245" max="10245" width="4.6640625" customWidth="1"/>
    <col min="10246" max="10246" width="7.6640625" customWidth="1"/>
    <col min="10247" max="10247" width="1.6640625" customWidth="1"/>
    <col min="10248" max="10249" width="7.6640625" customWidth="1"/>
    <col min="10250" max="10250" width="1.6640625" customWidth="1"/>
    <col min="10251" max="10252" width="7.6640625" customWidth="1"/>
    <col min="10253" max="10253" width="1.6640625" customWidth="1"/>
    <col min="10254" max="10254" width="7.6640625" customWidth="1"/>
    <col min="10255" max="10255" width="1.6640625" customWidth="1"/>
    <col min="10256" max="10256" width="8.109375" customWidth="1"/>
    <col min="10257" max="10257" width="8.6640625" customWidth="1"/>
    <col min="10497" max="10497" width="8.88671875" customWidth="1"/>
    <col min="10498" max="10498" width="6.5546875" customWidth="1"/>
    <col min="10499" max="10499" width="0" hidden="1" customWidth="1"/>
    <col min="10500" max="10500" width="14.6640625" customWidth="1"/>
    <col min="10501" max="10501" width="4.6640625" customWidth="1"/>
    <col min="10502" max="10502" width="7.6640625" customWidth="1"/>
    <col min="10503" max="10503" width="1.6640625" customWidth="1"/>
    <col min="10504" max="10505" width="7.6640625" customWidth="1"/>
    <col min="10506" max="10506" width="1.6640625" customWidth="1"/>
    <col min="10507" max="10508" width="7.6640625" customWidth="1"/>
    <col min="10509" max="10509" width="1.6640625" customWidth="1"/>
    <col min="10510" max="10510" width="7.6640625" customWidth="1"/>
    <col min="10511" max="10511" width="1.6640625" customWidth="1"/>
    <col min="10512" max="10512" width="8.109375" customWidth="1"/>
    <col min="10513" max="10513" width="8.6640625" customWidth="1"/>
    <col min="10753" max="10753" width="8.88671875" customWidth="1"/>
    <col min="10754" max="10754" width="6.5546875" customWidth="1"/>
    <col min="10755" max="10755" width="0" hidden="1" customWidth="1"/>
    <col min="10756" max="10756" width="14.6640625" customWidth="1"/>
    <col min="10757" max="10757" width="4.6640625" customWidth="1"/>
    <col min="10758" max="10758" width="7.6640625" customWidth="1"/>
    <col min="10759" max="10759" width="1.6640625" customWidth="1"/>
    <col min="10760" max="10761" width="7.6640625" customWidth="1"/>
    <col min="10762" max="10762" width="1.6640625" customWidth="1"/>
    <col min="10763" max="10764" width="7.6640625" customWidth="1"/>
    <col min="10765" max="10765" width="1.6640625" customWidth="1"/>
    <col min="10766" max="10766" width="7.6640625" customWidth="1"/>
    <col min="10767" max="10767" width="1.6640625" customWidth="1"/>
    <col min="10768" max="10768" width="8.109375" customWidth="1"/>
    <col min="10769" max="10769" width="8.6640625" customWidth="1"/>
    <col min="11009" max="11009" width="8.88671875" customWidth="1"/>
    <col min="11010" max="11010" width="6.5546875" customWidth="1"/>
    <col min="11011" max="11011" width="0" hidden="1" customWidth="1"/>
    <col min="11012" max="11012" width="14.6640625" customWidth="1"/>
    <col min="11013" max="11013" width="4.6640625" customWidth="1"/>
    <col min="11014" max="11014" width="7.6640625" customWidth="1"/>
    <col min="11015" max="11015" width="1.6640625" customWidth="1"/>
    <col min="11016" max="11017" width="7.6640625" customWidth="1"/>
    <col min="11018" max="11018" width="1.6640625" customWidth="1"/>
    <col min="11019" max="11020" width="7.6640625" customWidth="1"/>
    <col min="11021" max="11021" width="1.6640625" customWidth="1"/>
    <col min="11022" max="11022" width="7.6640625" customWidth="1"/>
    <col min="11023" max="11023" width="1.6640625" customWidth="1"/>
    <col min="11024" max="11024" width="8.109375" customWidth="1"/>
    <col min="11025" max="11025" width="8.6640625" customWidth="1"/>
    <col min="11265" max="11265" width="8.88671875" customWidth="1"/>
    <col min="11266" max="11266" width="6.5546875" customWidth="1"/>
    <col min="11267" max="11267" width="0" hidden="1" customWidth="1"/>
    <col min="11268" max="11268" width="14.6640625" customWidth="1"/>
    <col min="11269" max="11269" width="4.6640625" customWidth="1"/>
    <col min="11270" max="11270" width="7.6640625" customWidth="1"/>
    <col min="11271" max="11271" width="1.6640625" customWidth="1"/>
    <col min="11272" max="11273" width="7.6640625" customWidth="1"/>
    <col min="11274" max="11274" width="1.6640625" customWidth="1"/>
    <col min="11275" max="11276" width="7.6640625" customWidth="1"/>
    <col min="11277" max="11277" width="1.6640625" customWidth="1"/>
    <col min="11278" max="11278" width="7.6640625" customWidth="1"/>
    <col min="11279" max="11279" width="1.6640625" customWidth="1"/>
    <col min="11280" max="11280" width="8.109375" customWidth="1"/>
    <col min="11281" max="11281" width="8.6640625" customWidth="1"/>
    <col min="11521" max="11521" width="8.88671875" customWidth="1"/>
    <col min="11522" max="11522" width="6.5546875" customWidth="1"/>
    <col min="11523" max="11523" width="0" hidden="1" customWidth="1"/>
    <col min="11524" max="11524" width="14.6640625" customWidth="1"/>
    <col min="11525" max="11525" width="4.6640625" customWidth="1"/>
    <col min="11526" max="11526" width="7.6640625" customWidth="1"/>
    <col min="11527" max="11527" width="1.6640625" customWidth="1"/>
    <col min="11528" max="11529" width="7.6640625" customWidth="1"/>
    <col min="11530" max="11530" width="1.6640625" customWidth="1"/>
    <col min="11531" max="11532" width="7.6640625" customWidth="1"/>
    <col min="11533" max="11533" width="1.6640625" customWidth="1"/>
    <col min="11534" max="11534" width="7.6640625" customWidth="1"/>
    <col min="11535" max="11535" width="1.6640625" customWidth="1"/>
    <col min="11536" max="11536" width="8.109375" customWidth="1"/>
    <col min="11537" max="11537" width="8.6640625" customWidth="1"/>
    <col min="11777" max="11777" width="8.88671875" customWidth="1"/>
    <col min="11778" max="11778" width="6.5546875" customWidth="1"/>
    <col min="11779" max="11779" width="0" hidden="1" customWidth="1"/>
    <col min="11780" max="11780" width="14.6640625" customWidth="1"/>
    <col min="11781" max="11781" width="4.6640625" customWidth="1"/>
    <col min="11782" max="11782" width="7.6640625" customWidth="1"/>
    <col min="11783" max="11783" width="1.6640625" customWidth="1"/>
    <col min="11784" max="11785" width="7.6640625" customWidth="1"/>
    <col min="11786" max="11786" width="1.6640625" customWidth="1"/>
    <col min="11787" max="11788" width="7.6640625" customWidth="1"/>
    <col min="11789" max="11789" width="1.6640625" customWidth="1"/>
    <col min="11790" max="11790" width="7.6640625" customWidth="1"/>
    <col min="11791" max="11791" width="1.6640625" customWidth="1"/>
    <col min="11792" max="11792" width="8.109375" customWidth="1"/>
    <col min="11793" max="11793" width="8.6640625" customWidth="1"/>
    <col min="12033" max="12033" width="8.88671875" customWidth="1"/>
    <col min="12034" max="12034" width="6.5546875" customWidth="1"/>
    <col min="12035" max="12035" width="0" hidden="1" customWidth="1"/>
    <col min="12036" max="12036" width="14.6640625" customWidth="1"/>
    <col min="12037" max="12037" width="4.6640625" customWidth="1"/>
    <col min="12038" max="12038" width="7.6640625" customWidth="1"/>
    <col min="12039" max="12039" width="1.6640625" customWidth="1"/>
    <col min="12040" max="12041" width="7.6640625" customWidth="1"/>
    <col min="12042" max="12042" width="1.6640625" customWidth="1"/>
    <col min="12043" max="12044" width="7.6640625" customWidth="1"/>
    <col min="12045" max="12045" width="1.6640625" customWidth="1"/>
    <col min="12046" max="12046" width="7.6640625" customWidth="1"/>
    <col min="12047" max="12047" width="1.6640625" customWidth="1"/>
    <col min="12048" max="12048" width="8.109375" customWidth="1"/>
    <col min="12049" max="12049" width="8.6640625" customWidth="1"/>
    <col min="12289" max="12289" width="8.88671875" customWidth="1"/>
    <col min="12290" max="12290" width="6.5546875" customWidth="1"/>
    <col min="12291" max="12291" width="0" hidden="1" customWidth="1"/>
    <col min="12292" max="12292" width="14.6640625" customWidth="1"/>
    <col min="12293" max="12293" width="4.6640625" customWidth="1"/>
    <col min="12294" max="12294" width="7.6640625" customWidth="1"/>
    <col min="12295" max="12295" width="1.6640625" customWidth="1"/>
    <col min="12296" max="12297" width="7.6640625" customWidth="1"/>
    <col min="12298" max="12298" width="1.6640625" customWidth="1"/>
    <col min="12299" max="12300" width="7.6640625" customWidth="1"/>
    <col min="12301" max="12301" width="1.6640625" customWidth="1"/>
    <col min="12302" max="12302" width="7.6640625" customWidth="1"/>
    <col min="12303" max="12303" width="1.6640625" customWidth="1"/>
    <col min="12304" max="12304" width="8.109375" customWidth="1"/>
    <col min="12305" max="12305" width="8.6640625" customWidth="1"/>
    <col min="12545" max="12545" width="8.88671875" customWidth="1"/>
    <col min="12546" max="12546" width="6.5546875" customWidth="1"/>
    <col min="12547" max="12547" width="0" hidden="1" customWidth="1"/>
    <col min="12548" max="12548" width="14.6640625" customWidth="1"/>
    <col min="12549" max="12549" width="4.6640625" customWidth="1"/>
    <col min="12550" max="12550" width="7.6640625" customWidth="1"/>
    <col min="12551" max="12551" width="1.6640625" customWidth="1"/>
    <col min="12552" max="12553" width="7.6640625" customWidth="1"/>
    <col min="12554" max="12554" width="1.6640625" customWidth="1"/>
    <col min="12555" max="12556" width="7.6640625" customWidth="1"/>
    <col min="12557" max="12557" width="1.6640625" customWidth="1"/>
    <col min="12558" max="12558" width="7.6640625" customWidth="1"/>
    <col min="12559" max="12559" width="1.6640625" customWidth="1"/>
    <col min="12560" max="12560" width="8.109375" customWidth="1"/>
    <col min="12561" max="12561" width="8.6640625" customWidth="1"/>
    <col min="12801" max="12801" width="8.88671875" customWidth="1"/>
    <col min="12802" max="12802" width="6.5546875" customWidth="1"/>
    <col min="12803" max="12803" width="0" hidden="1" customWidth="1"/>
    <col min="12804" max="12804" width="14.6640625" customWidth="1"/>
    <col min="12805" max="12805" width="4.6640625" customWidth="1"/>
    <col min="12806" max="12806" width="7.6640625" customWidth="1"/>
    <col min="12807" max="12807" width="1.6640625" customWidth="1"/>
    <col min="12808" max="12809" width="7.6640625" customWidth="1"/>
    <col min="12810" max="12810" width="1.6640625" customWidth="1"/>
    <col min="12811" max="12812" width="7.6640625" customWidth="1"/>
    <col min="12813" max="12813" width="1.6640625" customWidth="1"/>
    <col min="12814" max="12814" width="7.6640625" customWidth="1"/>
    <col min="12815" max="12815" width="1.6640625" customWidth="1"/>
    <col min="12816" max="12816" width="8.109375" customWidth="1"/>
    <col min="12817" max="12817" width="8.6640625" customWidth="1"/>
    <col min="13057" max="13057" width="8.88671875" customWidth="1"/>
    <col min="13058" max="13058" width="6.5546875" customWidth="1"/>
    <col min="13059" max="13059" width="0" hidden="1" customWidth="1"/>
    <col min="13060" max="13060" width="14.6640625" customWidth="1"/>
    <col min="13061" max="13061" width="4.6640625" customWidth="1"/>
    <col min="13062" max="13062" width="7.6640625" customWidth="1"/>
    <col min="13063" max="13063" width="1.6640625" customWidth="1"/>
    <col min="13064" max="13065" width="7.6640625" customWidth="1"/>
    <col min="13066" max="13066" width="1.6640625" customWidth="1"/>
    <col min="13067" max="13068" width="7.6640625" customWidth="1"/>
    <col min="13069" max="13069" width="1.6640625" customWidth="1"/>
    <col min="13070" max="13070" width="7.6640625" customWidth="1"/>
    <col min="13071" max="13071" width="1.6640625" customWidth="1"/>
    <col min="13072" max="13072" width="8.109375" customWidth="1"/>
    <col min="13073" max="13073" width="8.6640625" customWidth="1"/>
    <col min="13313" max="13313" width="8.88671875" customWidth="1"/>
    <col min="13314" max="13314" width="6.5546875" customWidth="1"/>
    <col min="13315" max="13315" width="0" hidden="1" customWidth="1"/>
    <col min="13316" max="13316" width="14.6640625" customWidth="1"/>
    <col min="13317" max="13317" width="4.6640625" customWidth="1"/>
    <col min="13318" max="13318" width="7.6640625" customWidth="1"/>
    <col min="13319" max="13319" width="1.6640625" customWidth="1"/>
    <col min="13320" max="13321" width="7.6640625" customWidth="1"/>
    <col min="13322" max="13322" width="1.6640625" customWidth="1"/>
    <col min="13323" max="13324" width="7.6640625" customWidth="1"/>
    <col min="13325" max="13325" width="1.6640625" customWidth="1"/>
    <col min="13326" max="13326" width="7.6640625" customWidth="1"/>
    <col min="13327" max="13327" width="1.6640625" customWidth="1"/>
    <col min="13328" max="13328" width="8.109375" customWidth="1"/>
    <col min="13329" max="13329" width="8.6640625" customWidth="1"/>
    <col min="13569" max="13569" width="8.88671875" customWidth="1"/>
    <col min="13570" max="13570" width="6.5546875" customWidth="1"/>
    <col min="13571" max="13571" width="0" hidden="1" customWidth="1"/>
    <col min="13572" max="13572" width="14.6640625" customWidth="1"/>
    <col min="13573" max="13573" width="4.6640625" customWidth="1"/>
    <col min="13574" max="13574" width="7.6640625" customWidth="1"/>
    <col min="13575" max="13575" width="1.6640625" customWidth="1"/>
    <col min="13576" max="13577" width="7.6640625" customWidth="1"/>
    <col min="13578" max="13578" width="1.6640625" customWidth="1"/>
    <col min="13579" max="13580" width="7.6640625" customWidth="1"/>
    <col min="13581" max="13581" width="1.6640625" customWidth="1"/>
    <col min="13582" max="13582" width="7.6640625" customWidth="1"/>
    <col min="13583" max="13583" width="1.6640625" customWidth="1"/>
    <col min="13584" max="13584" width="8.109375" customWidth="1"/>
    <col min="13585" max="13585" width="8.6640625" customWidth="1"/>
    <col min="13825" max="13825" width="8.88671875" customWidth="1"/>
    <col min="13826" max="13826" width="6.5546875" customWidth="1"/>
    <col min="13827" max="13827" width="0" hidden="1" customWidth="1"/>
    <col min="13828" max="13828" width="14.6640625" customWidth="1"/>
    <col min="13829" max="13829" width="4.6640625" customWidth="1"/>
    <col min="13830" max="13830" width="7.6640625" customWidth="1"/>
    <col min="13831" max="13831" width="1.6640625" customWidth="1"/>
    <col min="13832" max="13833" width="7.6640625" customWidth="1"/>
    <col min="13834" max="13834" width="1.6640625" customWidth="1"/>
    <col min="13835" max="13836" width="7.6640625" customWidth="1"/>
    <col min="13837" max="13837" width="1.6640625" customWidth="1"/>
    <col min="13838" max="13838" width="7.6640625" customWidth="1"/>
    <col min="13839" max="13839" width="1.6640625" customWidth="1"/>
    <col min="13840" max="13840" width="8.109375" customWidth="1"/>
    <col min="13841" max="13841" width="8.6640625" customWidth="1"/>
    <col min="14081" max="14081" width="8.88671875" customWidth="1"/>
    <col min="14082" max="14082" width="6.5546875" customWidth="1"/>
    <col min="14083" max="14083" width="0" hidden="1" customWidth="1"/>
    <col min="14084" max="14084" width="14.6640625" customWidth="1"/>
    <col min="14085" max="14085" width="4.6640625" customWidth="1"/>
    <col min="14086" max="14086" width="7.6640625" customWidth="1"/>
    <col min="14087" max="14087" width="1.6640625" customWidth="1"/>
    <col min="14088" max="14089" width="7.6640625" customWidth="1"/>
    <col min="14090" max="14090" width="1.6640625" customWidth="1"/>
    <col min="14091" max="14092" width="7.6640625" customWidth="1"/>
    <col min="14093" max="14093" width="1.6640625" customWidth="1"/>
    <col min="14094" max="14094" width="7.6640625" customWidth="1"/>
    <col min="14095" max="14095" width="1.6640625" customWidth="1"/>
    <col min="14096" max="14096" width="8.109375" customWidth="1"/>
    <col min="14097" max="14097" width="8.6640625" customWidth="1"/>
    <col min="14337" max="14337" width="8.88671875" customWidth="1"/>
    <col min="14338" max="14338" width="6.5546875" customWidth="1"/>
    <col min="14339" max="14339" width="0" hidden="1" customWidth="1"/>
    <col min="14340" max="14340" width="14.6640625" customWidth="1"/>
    <col min="14341" max="14341" width="4.6640625" customWidth="1"/>
    <col min="14342" max="14342" width="7.6640625" customWidth="1"/>
    <col min="14343" max="14343" width="1.6640625" customWidth="1"/>
    <col min="14344" max="14345" width="7.6640625" customWidth="1"/>
    <col min="14346" max="14346" width="1.6640625" customWidth="1"/>
    <col min="14347" max="14348" width="7.6640625" customWidth="1"/>
    <col min="14349" max="14349" width="1.6640625" customWidth="1"/>
    <col min="14350" max="14350" width="7.6640625" customWidth="1"/>
    <col min="14351" max="14351" width="1.6640625" customWidth="1"/>
    <col min="14352" max="14352" width="8.109375" customWidth="1"/>
    <col min="14353" max="14353" width="8.6640625" customWidth="1"/>
    <col min="14593" max="14593" width="8.88671875" customWidth="1"/>
    <col min="14594" max="14594" width="6.5546875" customWidth="1"/>
    <col min="14595" max="14595" width="0" hidden="1" customWidth="1"/>
    <col min="14596" max="14596" width="14.6640625" customWidth="1"/>
    <col min="14597" max="14597" width="4.6640625" customWidth="1"/>
    <col min="14598" max="14598" width="7.6640625" customWidth="1"/>
    <col min="14599" max="14599" width="1.6640625" customWidth="1"/>
    <col min="14600" max="14601" width="7.6640625" customWidth="1"/>
    <col min="14602" max="14602" width="1.6640625" customWidth="1"/>
    <col min="14603" max="14604" width="7.6640625" customWidth="1"/>
    <col min="14605" max="14605" width="1.6640625" customWidth="1"/>
    <col min="14606" max="14606" width="7.6640625" customWidth="1"/>
    <col min="14607" max="14607" width="1.6640625" customWidth="1"/>
    <col min="14608" max="14608" width="8.109375" customWidth="1"/>
    <col min="14609" max="14609" width="8.6640625" customWidth="1"/>
    <col min="14849" max="14849" width="8.88671875" customWidth="1"/>
    <col min="14850" max="14850" width="6.5546875" customWidth="1"/>
    <col min="14851" max="14851" width="0" hidden="1" customWidth="1"/>
    <col min="14852" max="14852" width="14.6640625" customWidth="1"/>
    <col min="14853" max="14853" width="4.6640625" customWidth="1"/>
    <col min="14854" max="14854" width="7.6640625" customWidth="1"/>
    <col min="14855" max="14855" width="1.6640625" customWidth="1"/>
    <col min="14856" max="14857" width="7.6640625" customWidth="1"/>
    <col min="14858" max="14858" width="1.6640625" customWidth="1"/>
    <col min="14859" max="14860" width="7.6640625" customWidth="1"/>
    <col min="14861" max="14861" width="1.6640625" customWidth="1"/>
    <col min="14862" max="14862" width="7.6640625" customWidth="1"/>
    <col min="14863" max="14863" width="1.6640625" customWidth="1"/>
    <col min="14864" max="14864" width="8.109375" customWidth="1"/>
    <col min="14865" max="14865" width="8.6640625" customWidth="1"/>
    <col min="15105" max="15105" width="8.88671875" customWidth="1"/>
    <col min="15106" max="15106" width="6.5546875" customWidth="1"/>
    <col min="15107" max="15107" width="0" hidden="1" customWidth="1"/>
    <col min="15108" max="15108" width="14.6640625" customWidth="1"/>
    <col min="15109" max="15109" width="4.6640625" customWidth="1"/>
    <col min="15110" max="15110" width="7.6640625" customWidth="1"/>
    <col min="15111" max="15111" width="1.6640625" customWidth="1"/>
    <col min="15112" max="15113" width="7.6640625" customWidth="1"/>
    <col min="15114" max="15114" width="1.6640625" customWidth="1"/>
    <col min="15115" max="15116" width="7.6640625" customWidth="1"/>
    <col min="15117" max="15117" width="1.6640625" customWidth="1"/>
    <col min="15118" max="15118" width="7.6640625" customWidth="1"/>
    <col min="15119" max="15119" width="1.6640625" customWidth="1"/>
    <col min="15120" max="15120" width="8.109375" customWidth="1"/>
    <col min="15121" max="15121" width="8.6640625" customWidth="1"/>
    <col min="15361" max="15361" width="8.88671875" customWidth="1"/>
    <col min="15362" max="15362" width="6.5546875" customWidth="1"/>
    <col min="15363" max="15363" width="0" hidden="1" customWidth="1"/>
    <col min="15364" max="15364" width="14.6640625" customWidth="1"/>
    <col min="15365" max="15365" width="4.6640625" customWidth="1"/>
    <col min="15366" max="15366" width="7.6640625" customWidth="1"/>
    <col min="15367" max="15367" width="1.6640625" customWidth="1"/>
    <col min="15368" max="15369" width="7.6640625" customWidth="1"/>
    <col min="15370" max="15370" width="1.6640625" customWidth="1"/>
    <col min="15371" max="15372" width="7.6640625" customWidth="1"/>
    <col min="15373" max="15373" width="1.6640625" customWidth="1"/>
    <col min="15374" max="15374" width="7.6640625" customWidth="1"/>
    <col min="15375" max="15375" width="1.6640625" customWidth="1"/>
    <col min="15376" max="15376" width="8.109375" customWidth="1"/>
    <col min="15377" max="15377" width="8.6640625" customWidth="1"/>
    <col min="15617" max="15617" width="8.88671875" customWidth="1"/>
    <col min="15618" max="15618" width="6.5546875" customWidth="1"/>
    <col min="15619" max="15619" width="0" hidden="1" customWidth="1"/>
    <col min="15620" max="15620" width="14.6640625" customWidth="1"/>
    <col min="15621" max="15621" width="4.6640625" customWidth="1"/>
    <col min="15622" max="15622" width="7.6640625" customWidth="1"/>
    <col min="15623" max="15623" width="1.6640625" customWidth="1"/>
    <col min="15624" max="15625" width="7.6640625" customWidth="1"/>
    <col min="15626" max="15626" width="1.6640625" customWidth="1"/>
    <col min="15627" max="15628" width="7.6640625" customWidth="1"/>
    <col min="15629" max="15629" width="1.6640625" customWidth="1"/>
    <col min="15630" max="15630" width="7.6640625" customWidth="1"/>
    <col min="15631" max="15631" width="1.6640625" customWidth="1"/>
    <col min="15632" max="15632" width="8.109375" customWidth="1"/>
    <col min="15633" max="15633" width="8.6640625" customWidth="1"/>
    <col min="15873" max="15873" width="8.88671875" customWidth="1"/>
    <col min="15874" max="15874" width="6.5546875" customWidth="1"/>
    <col min="15875" max="15875" width="0" hidden="1" customWidth="1"/>
    <col min="15876" max="15876" width="14.6640625" customWidth="1"/>
    <col min="15877" max="15877" width="4.6640625" customWidth="1"/>
    <col min="15878" max="15878" width="7.6640625" customWidth="1"/>
    <col min="15879" max="15879" width="1.6640625" customWidth="1"/>
    <col min="15880" max="15881" width="7.6640625" customWidth="1"/>
    <col min="15882" max="15882" width="1.6640625" customWidth="1"/>
    <col min="15883" max="15884" width="7.6640625" customWidth="1"/>
    <col min="15885" max="15885" width="1.6640625" customWidth="1"/>
    <col min="15886" max="15886" width="7.6640625" customWidth="1"/>
    <col min="15887" max="15887" width="1.6640625" customWidth="1"/>
    <col min="15888" max="15888" width="8.109375" customWidth="1"/>
    <col min="15889" max="15889" width="8.6640625" customWidth="1"/>
    <col min="16129" max="16129" width="8.88671875" customWidth="1"/>
    <col min="16130" max="16130" width="6.5546875" customWidth="1"/>
    <col min="16131" max="16131" width="0" hidden="1" customWidth="1"/>
    <col min="16132" max="16132" width="14.6640625" customWidth="1"/>
    <col min="16133" max="16133" width="4.6640625" customWidth="1"/>
    <col min="16134" max="16134" width="7.6640625" customWidth="1"/>
    <col min="16135" max="16135" width="1.6640625" customWidth="1"/>
    <col min="16136" max="16137" width="7.6640625" customWidth="1"/>
    <col min="16138" max="16138" width="1.6640625" customWidth="1"/>
    <col min="16139" max="16140" width="7.6640625" customWidth="1"/>
    <col min="16141" max="16141" width="1.6640625" customWidth="1"/>
    <col min="16142" max="16142" width="7.6640625" customWidth="1"/>
    <col min="16143" max="16143" width="1.6640625" customWidth="1"/>
    <col min="16144" max="16144" width="8.109375" customWidth="1"/>
    <col min="16145" max="16145" width="8.6640625" customWidth="1"/>
  </cols>
  <sheetData>
    <row r="1" spans="1:17" ht="21" customHeight="1" x14ac:dyDescent="0.3">
      <c r="B1" s="89"/>
      <c r="C1" s="290"/>
      <c r="D1" s="644" t="s">
        <v>168</v>
      </c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89"/>
    </row>
    <row r="2" spans="1:17" ht="15" x14ac:dyDescent="0.3">
      <c r="A2" s="93"/>
      <c r="B2" s="93"/>
      <c r="C2" s="291"/>
      <c r="D2" s="848" t="s">
        <v>62</v>
      </c>
      <c r="E2" s="848"/>
      <c r="F2" s="848"/>
      <c r="G2" s="848"/>
      <c r="H2" s="848"/>
      <c r="I2" s="848"/>
      <c r="J2" s="848"/>
      <c r="K2" s="848"/>
      <c r="L2" s="848"/>
      <c r="M2" s="848"/>
      <c r="N2" s="848"/>
      <c r="O2" s="848"/>
      <c r="P2" s="848"/>
      <c r="Q2" s="292"/>
    </row>
    <row r="3" spans="1:17" x14ac:dyDescent="0.3">
      <c r="A3" s="97"/>
      <c r="B3" s="97"/>
      <c r="C3" s="293"/>
      <c r="D3" s="690" t="s">
        <v>2</v>
      </c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100"/>
    </row>
    <row r="4" spans="1:17" ht="14.4" customHeight="1" x14ac:dyDescent="0.3">
      <c r="C4" s="114"/>
      <c r="D4" s="691" t="s">
        <v>322</v>
      </c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102"/>
    </row>
    <row r="5" spans="1:17" x14ac:dyDescent="0.3">
      <c r="H5" s="691" t="s">
        <v>152</v>
      </c>
      <c r="I5" s="691"/>
      <c r="J5" s="691"/>
      <c r="K5" s="691"/>
      <c r="L5" s="849" t="s">
        <v>179</v>
      </c>
      <c r="M5" s="849"/>
      <c r="N5" s="849"/>
      <c r="O5" s="295"/>
      <c r="P5" s="693"/>
      <c r="Q5" s="693"/>
    </row>
    <row r="6" spans="1:17" x14ac:dyDescent="0.3">
      <c r="A6" s="847" t="s">
        <v>0</v>
      </c>
      <c r="B6" s="847"/>
      <c r="C6" s="296"/>
      <c r="D6" s="689" t="s">
        <v>23</v>
      </c>
      <c r="E6" s="689"/>
      <c r="F6" s="110"/>
      <c r="G6" s="110"/>
      <c r="H6" s="161" t="s">
        <v>1</v>
      </c>
      <c r="I6" s="538" t="s">
        <v>48</v>
      </c>
      <c r="J6" s="538"/>
      <c r="K6" s="538"/>
      <c r="L6" s="297"/>
      <c r="M6" s="298"/>
      <c r="N6" s="109" t="s">
        <v>5</v>
      </c>
      <c r="O6" s="689" t="s">
        <v>94</v>
      </c>
      <c r="P6" s="689"/>
      <c r="Q6" s="689"/>
    </row>
    <row r="7" spans="1:17" x14ac:dyDescent="0.3">
      <c r="A7" s="299"/>
      <c r="B7" s="299"/>
      <c r="C7" s="300"/>
      <c r="D7" s="301"/>
      <c r="E7" s="301"/>
      <c r="F7" s="302"/>
      <c r="G7" s="303"/>
      <c r="H7" s="304"/>
      <c r="I7" s="304"/>
      <c r="J7" s="304"/>
      <c r="K7" s="305"/>
      <c r="L7" s="305"/>
      <c r="M7" s="306"/>
      <c r="N7" s="307"/>
      <c r="O7" s="308"/>
      <c r="P7" s="306"/>
      <c r="Q7" s="306"/>
    </row>
    <row r="8" spans="1:17" x14ac:dyDescent="0.3">
      <c r="A8" s="89"/>
      <c r="B8" s="89"/>
      <c r="C8" s="309"/>
      <c r="D8" s="310"/>
      <c r="E8" s="310"/>
      <c r="F8" s="644" t="s">
        <v>154</v>
      </c>
      <c r="G8" s="644"/>
      <c r="H8" s="644"/>
      <c r="I8" s="644" t="s">
        <v>155</v>
      </c>
      <c r="J8" s="644"/>
      <c r="K8" s="644"/>
      <c r="L8" s="644" t="s">
        <v>17</v>
      </c>
      <c r="M8" s="644"/>
      <c r="N8" s="644"/>
      <c r="O8" s="644"/>
      <c r="P8" s="644"/>
      <c r="Q8" s="310"/>
    </row>
    <row r="9" spans="1:17" x14ac:dyDescent="0.3">
      <c r="A9" s="841" t="s">
        <v>156</v>
      </c>
      <c r="B9" s="630" t="s">
        <v>13</v>
      </c>
      <c r="C9" s="843"/>
      <c r="D9" s="636" t="s">
        <v>36</v>
      </c>
      <c r="E9" s="638" t="s">
        <v>37</v>
      </c>
      <c r="F9" s="638" t="s">
        <v>38</v>
      </c>
      <c r="G9" s="311"/>
      <c r="H9" s="113"/>
      <c r="I9" s="114"/>
      <c r="J9" s="312"/>
      <c r="K9" s="114"/>
      <c r="L9" s="114"/>
      <c r="M9" s="115"/>
      <c r="N9" s="115"/>
      <c r="O9" s="115"/>
      <c r="P9" s="116"/>
      <c r="Q9" s="115"/>
    </row>
    <row r="10" spans="1:17" x14ac:dyDescent="0.3">
      <c r="A10" s="842"/>
      <c r="B10" s="701"/>
      <c r="C10" s="843"/>
      <c r="D10" s="636"/>
      <c r="E10" s="638"/>
      <c r="F10" s="638"/>
      <c r="G10" s="313"/>
      <c r="H10" s="117"/>
      <c r="I10" s="314"/>
      <c r="J10" s="315"/>
      <c r="K10" s="315"/>
      <c r="L10" s="315"/>
      <c r="M10" s="316"/>
      <c r="N10" s="317"/>
      <c r="O10" s="317"/>
      <c r="P10" s="317"/>
      <c r="Q10" s="638"/>
    </row>
    <row r="11" spans="1:17" ht="15" thickBot="1" x14ac:dyDescent="0.35">
      <c r="A11" s="842"/>
      <c r="B11" s="701"/>
      <c r="C11" s="844"/>
      <c r="D11" s="845"/>
      <c r="E11" s="846"/>
      <c r="F11" s="846"/>
      <c r="G11" s="318"/>
      <c r="H11" s="119"/>
      <c r="I11" s="319"/>
      <c r="J11" s="320"/>
      <c r="K11" s="320"/>
      <c r="L11" s="320"/>
      <c r="M11" s="321"/>
      <c r="N11" s="322"/>
      <c r="O11" s="322"/>
      <c r="P11" s="322"/>
      <c r="Q11" s="638"/>
    </row>
    <row r="12" spans="1:17" x14ac:dyDescent="0.3">
      <c r="A12" s="770"/>
      <c r="B12" s="771">
        <v>1</v>
      </c>
      <c r="C12" s="772"/>
      <c r="D12" s="802" t="s">
        <v>128</v>
      </c>
      <c r="E12" s="749"/>
      <c r="F12" s="803"/>
      <c r="G12" s="837" t="s">
        <v>293</v>
      </c>
      <c r="H12" s="574"/>
      <c r="I12" s="574"/>
      <c r="J12" s="323"/>
      <c r="K12" s="380"/>
      <c r="L12" s="380"/>
      <c r="M12" s="325"/>
      <c r="N12" s="325"/>
      <c r="O12" s="326"/>
      <c r="P12" s="325"/>
      <c r="Q12" s="325"/>
    </row>
    <row r="13" spans="1:17" x14ac:dyDescent="0.3">
      <c r="A13" s="758"/>
      <c r="B13" s="760"/>
      <c r="C13" s="762"/>
      <c r="D13" s="776" t="s">
        <v>227</v>
      </c>
      <c r="E13" s="777"/>
      <c r="F13" s="778"/>
      <c r="G13" s="805" t="s">
        <v>227</v>
      </c>
      <c r="H13" s="806"/>
      <c r="I13" s="806"/>
      <c r="J13" s="323"/>
      <c r="K13" s="380"/>
      <c r="L13" s="380"/>
      <c r="M13" s="325"/>
      <c r="N13" s="325"/>
      <c r="O13" s="326"/>
      <c r="P13" s="325"/>
      <c r="Q13" s="325"/>
    </row>
    <row r="14" spans="1:17" x14ac:dyDescent="0.3">
      <c r="A14" s="732"/>
      <c r="B14" s="759">
        <v>2</v>
      </c>
      <c r="C14" s="761"/>
      <c r="D14" s="592" t="s">
        <v>317</v>
      </c>
      <c r="E14" s="593"/>
      <c r="F14" s="763"/>
      <c r="G14" s="865" t="s">
        <v>307</v>
      </c>
      <c r="H14" s="866"/>
      <c r="I14" s="867"/>
      <c r="J14" s="283"/>
      <c r="K14" s="284"/>
      <c r="L14" s="284"/>
      <c r="M14" s="328"/>
      <c r="N14" s="287"/>
      <c r="O14" s="328"/>
      <c r="P14" s="287"/>
      <c r="Q14" s="287"/>
    </row>
    <row r="15" spans="1:17" ht="15" thickBot="1" x14ac:dyDescent="0.35">
      <c r="A15" s="758"/>
      <c r="B15" s="760"/>
      <c r="C15" s="762"/>
      <c r="D15" s="765" t="s">
        <v>318</v>
      </c>
      <c r="E15" s="766"/>
      <c r="F15" s="767"/>
      <c r="G15" s="381"/>
      <c r="H15" s="133"/>
      <c r="I15" s="330"/>
      <c r="J15" s="283"/>
      <c r="K15" s="284"/>
      <c r="L15" s="284"/>
      <c r="M15" s="328"/>
      <c r="N15" s="287"/>
      <c r="O15" s="328"/>
      <c r="P15" s="287"/>
      <c r="Q15" s="287"/>
    </row>
    <row r="16" spans="1:17" x14ac:dyDescent="0.3">
      <c r="A16" s="331"/>
      <c r="B16" s="332"/>
      <c r="C16" s="333"/>
      <c r="D16" s="334"/>
      <c r="E16" s="334"/>
      <c r="F16" s="334"/>
      <c r="G16" s="382"/>
      <c r="H16" s="335"/>
      <c r="I16" s="335"/>
      <c r="J16" s="815" t="s">
        <v>243</v>
      </c>
      <c r="K16" s="816"/>
      <c r="L16" s="816"/>
      <c r="M16" s="280"/>
      <c r="N16" s="287"/>
      <c r="O16" s="328"/>
      <c r="P16" s="287"/>
      <c r="Q16" s="287"/>
    </row>
    <row r="17" spans="1:19" x14ac:dyDescent="0.3">
      <c r="A17" s="787"/>
      <c r="B17" s="789"/>
      <c r="C17" s="791"/>
      <c r="D17" s="793"/>
      <c r="E17" s="339"/>
      <c r="F17" s="793"/>
      <c r="G17" s="339"/>
      <c r="H17" s="335"/>
      <c r="I17" s="335"/>
      <c r="J17" s="817" t="s">
        <v>286</v>
      </c>
      <c r="K17" s="818"/>
      <c r="L17" s="818"/>
      <c r="M17" s="280"/>
      <c r="N17" s="287"/>
      <c r="O17" s="328"/>
      <c r="P17" s="287"/>
      <c r="Q17" s="287"/>
    </row>
    <row r="18" spans="1:19" x14ac:dyDescent="0.3">
      <c r="A18" s="787"/>
      <c r="B18" s="789"/>
      <c r="C18" s="791"/>
      <c r="D18" s="793"/>
      <c r="E18" s="339"/>
      <c r="F18" s="793"/>
      <c r="G18" s="339"/>
      <c r="H18" s="335"/>
      <c r="I18" s="341"/>
      <c r="J18" s="819" t="s">
        <v>324</v>
      </c>
      <c r="K18" s="820"/>
      <c r="L18" s="820"/>
      <c r="M18" s="280"/>
      <c r="N18" s="287"/>
      <c r="O18" s="328"/>
      <c r="P18" s="287"/>
      <c r="Q18" s="287"/>
    </row>
    <row r="19" spans="1:19" ht="15" thickBot="1" x14ac:dyDescent="0.35">
      <c r="A19" s="788"/>
      <c r="B19" s="790"/>
      <c r="C19" s="792"/>
      <c r="D19" s="794"/>
      <c r="E19" s="346"/>
      <c r="F19" s="794"/>
      <c r="G19" s="339"/>
      <c r="H19" s="279"/>
      <c r="I19" s="347"/>
      <c r="J19" s="863"/>
      <c r="K19" s="864"/>
      <c r="L19" s="864"/>
      <c r="M19" s="356"/>
      <c r="N19" s="287"/>
      <c r="O19" s="328"/>
      <c r="P19" s="287"/>
      <c r="Q19" s="287"/>
    </row>
    <row r="20" spans="1:19" x14ac:dyDescent="0.3">
      <c r="A20" s="770"/>
      <c r="B20" s="771">
        <v>3</v>
      </c>
      <c r="C20" s="772"/>
      <c r="D20" s="802" t="s">
        <v>243</v>
      </c>
      <c r="E20" s="749"/>
      <c r="F20" s="803"/>
      <c r="G20" s="860" t="s">
        <v>292</v>
      </c>
      <c r="H20" s="861"/>
      <c r="I20" s="862"/>
      <c r="J20" s="285"/>
      <c r="K20" s="349"/>
      <c r="L20" s="349"/>
      <c r="M20" s="356"/>
      <c r="N20" s="287"/>
      <c r="O20" s="328"/>
      <c r="P20" s="287"/>
      <c r="Q20" s="287"/>
    </row>
    <row r="21" spans="1:19" x14ac:dyDescent="0.3">
      <c r="A21" s="758"/>
      <c r="B21" s="760"/>
      <c r="C21" s="762"/>
      <c r="D21" s="776" t="s">
        <v>286</v>
      </c>
      <c r="E21" s="777"/>
      <c r="F21" s="778"/>
      <c r="G21" s="805" t="s">
        <v>286</v>
      </c>
      <c r="H21" s="806"/>
      <c r="I21" s="806"/>
      <c r="J21" s="286"/>
      <c r="K21" s="349"/>
      <c r="L21" s="349"/>
      <c r="M21" s="356"/>
      <c r="N21" s="287"/>
      <c r="O21" s="328"/>
      <c r="P21" s="287"/>
      <c r="Q21" s="287"/>
    </row>
    <row r="22" spans="1:19" x14ac:dyDescent="0.3">
      <c r="A22" s="732"/>
      <c r="B22" s="759">
        <v>4</v>
      </c>
      <c r="C22" s="761"/>
      <c r="D22" s="592" t="s">
        <v>27</v>
      </c>
      <c r="E22" s="593"/>
      <c r="F22" s="763"/>
      <c r="G22" s="865"/>
      <c r="H22" s="866"/>
      <c r="I22" s="866"/>
      <c r="J22" s="283"/>
      <c r="K22" s="327"/>
      <c r="L22" s="327"/>
      <c r="M22" s="328"/>
      <c r="N22" s="447"/>
      <c r="O22" s="328"/>
      <c r="P22" s="447"/>
      <c r="Q22" s="447"/>
      <c r="R22" s="449"/>
      <c r="S22" s="449"/>
    </row>
    <row r="23" spans="1:19" ht="15" thickBot="1" x14ac:dyDescent="0.35">
      <c r="A23" s="758"/>
      <c r="B23" s="760"/>
      <c r="C23" s="762"/>
      <c r="D23" s="889"/>
      <c r="E23" s="890"/>
      <c r="F23" s="891"/>
      <c r="G23" s="351"/>
      <c r="H23" s="133"/>
      <c r="I23" s="133"/>
      <c r="J23" s="283"/>
      <c r="K23" s="327"/>
      <c r="L23" s="327"/>
      <c r="M23" s="328"/>
      <c r="N23" s="447"/>
      <c r="O23" s="328"/>
      <c r="P23" s="447"/>
      <c r="Q23" s="447"/>
      <c r="R23" s="449"/>
      <c r="S23" s="449"/>
    </row>
    <row r="24" spans="1:19" x14ac:dyDescent="0.3">
      <c r="A24" s="331"/>
      <c r="B24" s="332"/>
      <c r="C24" s="333"/>
      <c r="D24" s="749"/>
      <c r="E24" s="749"/>
      <c r="F24" s="749"/>
      <c r="G24" s="287"/>
      <c r="H24" s="279"/>
      <c r="I24" s="279"/>
      <c r="J24" s="279"/>
      <c r="K24" s="376"/>
      <c r="L24" s="385"/>
      <c r="M24" s="858"/>
      <c r="N24" s="858"/>
      <c r="O24" s="858"/>
      <c r="P24" s="858"/>
      <c r="Q24" s="387"/>
      <c r="R24" s="449"/>
      <c r="S24" s="449"/>
    </row>
    <row r="25" spans="1:19" x14ac:dyDescent="0.3">
      <c r="B25" s="143"/>
      <c r="C25" s="360"/>
      <c r="D25" s="573"/>
      <c r="E25" s="573"/>
      <c r="F25" s="573"/>
      <c r="G25" s="361"/>
      <c r="H25" s="787"/>
      <c r="I25" s="787"/>
      <c r="J25" s="362"/>
      <c r="K25" s="446"/>
      <c r="L25" s="855"/>
      <c r="M25" s="853"/>
      <c r="N25" s="853"/>
      <c r="O25" s="853"/>
      <c r="P25" s="853"/>
      <c r="Q25" s="567"/>
      <c r="R25" s="449"/>
      <c r="S25" s="449"/>
    </row>
    <row r="26" spans="1:19" x14ac:dyDescent="0.3">
      <c r="B26" s="137"/>
      <c r="C26" s="365"/>
      <c r="D26" s="852"/>
      <c r="E26" s="852"/>
      <c r="F26" s="852"/>
      <c r="G26" s="602"/>
      <c r="H26" s="602"/>
      <c r="I26" s="602"/>
      <c r="J26" s="445"/>
      <c r="K26" s="156"/>
      <c r="L26" s="855"/>
      <c r="M26" s="853"/>
      <c r="N26" s="853"/>
      <c r="O26" s="853"/>
      <c r="P26" s="853"/>
      <c r="Q26" s="567"/>
      <c r="R26" s="449"/>
      <c r="S26" s="449"/>
    </row>
    <row r="27" spans="1:19" x14ac:dyDescent="0.3">
      <c r="B27" s="137"/>
      <c r="C27" s="365"/>
      <c r="D27" s="157"/>
      <c r="E27" s="157"/>
      <c r="F27" s="157"/>
      <c r="G27" s="854"/>
      <c r="H27" s="854"/>
      <c r="I27" s="854"/>
      <c r="J27" s="445"/>
      <c r="K27" s="256"/>
      <c r="L27" s="855"/>
      <c r="M27" s="853"/>
      <c r="N27" s="853"/>
      <c r="O27" s="853"/>
      <c r="P27" s="853"/>
      <c r="Q27" s="567"/>
      <c r="R27" s="449"/>
      <c r="S27" s="449"/>
    </row>
    <row r="28" spans="1:19" x14ac:dyDescent="0.3">
      <c r="B28" s="137"/>
      <c r="C28" s="365"/>
      <c r="D28" s="742"/>
      <c r="E28" s="742"/>
      <c r="F28" s="742"/>
      <c r="G28" s="856"/>
      <c r="H28" s="856"/>
      <c r="I28" s="856"/>
      <c r="J28" s="371"/>
      <c r="K28" s="256"/>
      <c r="L28" s="855"/>
      <c r="M28" s="853"/>
      <c r="N28" s="853"/>
      <c r="O28" s="853"/>
      <c r="P28" s="853"/>
      <c r="Q28" s="567"/>
      <c r="R28" s="449"/>
      <c r="S28" s="449"/>
    </row>
    <row r="29" spans="1:19" x14ac:dyDescent="0.3">
      <c r="A29" s="152"/>
      <c r="B29" s="137"/>
      <c r="C29" s="365"/>
      <c r="D29" s="857"/>
      <c r="E29" s="857"/>
      <c r="F29" s="857"/>
      <c r="G29" s="104"/>
      <c r="H29" s="373"/>
      <c r="I29" s="374"/>
      <c r="J29" s="374"/>
      <c r="K29" s="156"/>
      <c r="L29" s="156"/>
      <c r="M29" s="157"/>
      <c r="N29" s="157"/>
      <c r="O29" s="157"/>
      <c r="P29" s="157"/>
      <c r="Q29" s="157"/>
      <c r="R29" s="449"/>
      <c r="S29" s="449"/>
    </row>
    <row r="30" spans="1:19" x14ac:dyDescent="0.3">
      <c r="B30" s="137"/>
      <c r="C30" s="365"/>
      <c r="D30" s="653"/>
      <c r="E30" s="653"/>
      <c r="F30" s="653"/>
      <c r="G30" s="340"/>
      <c r="H30" s="444"/>
      <c r="I30" s="444"/>
      <c r="J30" s="444"/>
      <c r="K30" s="376"/>
    </row>
    <row r="31" spans="1:19" x14ac:dyDescent="0.3">
      <c r="D31" s="157"/>
      <c r="E31" s="157"/>
      <c r="F31" s="157"/>
      <c r="G31" s="653"/>
      <c r="H31" s="653"/>
      <c r="I31" s="653"/>
      <c r="J31" s="278"/>
      <c r="K31" s="375"/>
    </row>
    <row r="32" spans="1:19" x14ac:dyDescent="0.3">
      <c r="A32" s="152" t="s">
        <v>6</v>
      </c>
      <c r="C32" s="114"/>
      <c r="D32" s="153"/>
      <c r="E32" s="153"/>
      <c r="F32" s="565"/>
      <c r="G32" s="565"/>
      <c r="H32" s="565"/>
      <c r="I32" s="565"/>
      <c r="J32" s="159"/>
      <c r="K32" s="376"/>
    </row>
    <row r="33" spans="1:17" x14ac:dyDescent="0.3">
      <c r="C33" s="114"/>
      <c r="D33" s="154" t="s">
        <v>4</v>
      </c>
      <c r="E33" s="154"/>
      <c r="F33" s="731" t="s">
        <v>7</v>
      </c>
      <c r="G33" s="731"/>
      <c r="H33" s="731"/>
      <c r="I33" s="731"/>
      <c r="J33" s="377"/>
      <c r="K33" s="135"/>
    </row>
    <row r="34" spans="1:17" x14ac:dyDescent="0.3">
      <c r="C34" s="114"/>
      <c r="D34" s="154"/>
      <c r="E34" s="154"/>
      <c r="F34" s="378"/>
      <c r="G34" s="378"/>
      <c r="H34" s="379"/>
      <c r="I34" s="379"/>
      <c r="J34" s="379"/>
    </row>
    <row r="35" spans="1:17" x14ac:dyDescent="0.3">
      <c r="A35" s="152" t="s">
        <v>8</v>
      </c>
      <c r="C35" s="114"/>
      <c r="D35" s="153"/>
      <c r="E35" s="153"/>
      <c r="F35" s="565"/>
      <c r="G35" s="565"/>
      <c r="H35" s="565"/>
      <c r="I35" s="565"/>
      <c r="J35" s="159"/>
    </row>
    <row r="36" spans="1:17" x14ac:dyDescent="0.3">
      <c r="C36" s="114"/>
      <c r="D36" s="154" t="s">
        <v>4</v>
      </c>
      <c r="E36" s="154"/>
      <c r="F36" s="731" t="s">
        <v>7</v>
      </c>
      <c r="G36" s="731"/>
      <c r="H36" s="731"/>
      <c r="I36" s="731"/>
      <c r="J36" s="377"/>
    </row>
    <row r="38" spans="1:17" x14ac:dyDescent="0.3">
      <c r="A38" s="156"/>
      <c r="B38" s="137"/>
      <c r="C38" s="383"/>
      <c r="D38" s="165"/>
      <c r="E38" s="165"/>
      <c r="F38" s="165"/>
      <c r="G38" s="257"/>
      <c r="H38" s="257"/>
      <c r="I38" s="257"/>
      <c r="J38" s="280"/>
      <c r="K38" s="352"/>
      <c r="L38" s="352"/>
      <c r="M38" s="328"/>
      <c r="N38" s="287"/>
      <c r="O38" s="328"/>
      <c r="P38" s="287"/>
      <c r="Q38" s="287"/>
    </row>
    <row r="39" spans="1:17" x14ac:dyDescent="0.3">
      <c r="A39" s="156"/>
      <c r="B39" s="137"/>
      <c r="C39" s="383"/>
      <c r="D39" s="253"/>
      <c r="E39" s="253"/>
      <c r="F39" s="253"/>
      <c r="G39" s="329"/>
      <c r="H39" s="133"/>
      <c r="I39" s="133"/>
      <c r="J39" s="280"/>
      <c r="K39" s="352"/>
      <c r="L39" s="352"/>
      <c r="M39" s="328"/>
      <c r="N39" s="287"/>
      <c r="O39" s="328"/>
      <c r="P39" s="287"/>
      <c r="Q39" s="287"/>
    </row>
    <row r="40" spans="1:17" x14ac:dyDescent="0.3">
      <c r="A40" s="140"/>
      <c r="B40" s="159"/>
      <c r="C40" s="384"/>
      <c r="D40" s="165"/>
      <c r="E40" s="165"/>
      <c r="F40" s="165"/>
      <c r="G40" s="287"/>
      <c r="H40" s="279"/>
      <c r="I40" s="279"/>
      <c r="J40" s="279"/>
      <c r="K40" s="376"/>
      <c r="L40" s="385"/>
      <c r="M40" s="386"/>
      <c r="N40" s="386"/>
      <c r="O40" s="386"/>
      <c r="P40" s="386"/>
      <c r="Q40" s="387"/>
    </row>
    <row r="41" spans="1:17" x14ac:dyDescent="0.3">
      <c r="A41" s="137"/>
      <c r="B41" s="143"/>
      <c r="C41" s="360"/>
      <c r="D41" s="253"/>
      <c r="E41" s="253"/>
      <c r="F41" s="253"/>
      <c r="G41" s="361"/>
      <c r="H41" s="336"/>
      <c r="I41" s="336"/>
      <c r="J41" s="362"/>
      <c r="K41" s="282"/>
      <c r="L41" s="156"/>
      <c r="M41" s="248"/>
      <c r="N41" s="248"/>
      <c r="O41" s="248"/>
      <c r="P41" s="248"/>
      <c r="Q41" s="388"/>
    </row>
    <row r="42" spans="1:17" x14ac:dyDescent="0.3">
      <c r="A42" s="137"/>
      <c r="B42" s="137"/>
      <c r="C42" s="365"/>
      <c r="D42" s="389"/>
      <c r="E42" s="389"/>
      <c r="F42" s="389"/>
      <c r="G42" s="366"/>
      <c r="H42" s="366"/>
      <c r="I42" s="366"/>
      <c r="J42" s="278"/>
      <c r="K42" s="156"/>
      <c r="L42" s="156"/>
      <c r="M42" s="248"/>
      <c r="N42" s="248"/>
      <c r="O42" s="248"/>
      <c r="P42" s="248"/>
      <c r="Q42" s="388"/>
    </row>
    <row r="43" spans="1:17" x14ac:dyDescent="0.3">
      <c r="A43" s="137"/>
      <c r="B43" s="137"/>
      <c r="C43" s="365"/>
      <c r="D43" s="157"/>
      <c r="E43" s="157"/>
      <c r="F43" s="157"/>
      <c r="G43" s="390"/>
      <c r="H43" s="390"/>
      <c r="I43" s="390"/>
      <c r="J43" s="278"/>
      <c r="K43" s="256"/>
      <c r="L43" s="156"/>
      <c r="M43" s="248"/>
      <c r="N43" s="248"/>
      <c r="O43" s="248"/>
      <c r="P43" s="248"/>
      <c r="Q43" s="388"/>
    </row>
    <row r="44" spans="1:17" x14ac:dyDescent="0.3">
      <c r="A44" s="137"/>
      <c r="B44" s="137"/>
      <c r="C44" s="365"/>
      <c r="D44" s="391"/>
      <c r="E44" s="391"/>
      <c r="F44" s="391"/>
      <c r="G44" s="392"/>
      <c r="H44" s="392"/>
      <c r="I44" s="392"/>
      <c r="J44" s="371"/>
      <c r="K44" s="256"/>
      <c r="L44" s="156"/>
      <c r="M44" s="248"/>
      <c r="N44" s="248"/>
      <c r="O44" s="248"/>
      <c r="P44" s="248"/>
      <c r="Q44" s="388"/>
    </row>
    <row r="45" spans="1:17" x14ac:dyDescent="0.3">
      <c r="A45" s="373"/>
      <c r="B45" s="137"/>
      <c r="C45" s="365"/>
      <c r="D45" s="393"/>
      <c r="E45" s="393"/>
      <c r="F45" s="393"/>
      <c r="G45" s="104"/>
      <c r="H45" s="373"/>
      <c r="I45" s="374"/>
      <c r="J45" s="374"/>
      <c r="K45" s="156"/>
      <c r="L45" s="156"/>
      <c r="M45" s="157"/>
      <c r="N45" s="157"/>
      <c r="O45" s="157"/>
      <c r="P45" s="157"/>
      <c r="Q45" s="157"/>
    </row>
    <row r="46" spans="1:17" x14ac:dyDescent="0.3">
      <c r="A46" s="137"/>
      <c r="B46" s="137"/>
      <c r="C46" s="365"/>
      <c r="D46" s="394"/>
      <c r="E46" s="394"/>
      <c r="F46" s="394"/>
      <c r="G46" s="340"/>
      <c r="H46" s="279"/>
      <c r="I46" s="279"/>
      <c r="J46" s="279"/>
      <c r="K46" s="376"/>
      <c r="L46" s="137"/>
      <c r="M46" s="91"/>
      <c r="N46" s="91"/>
      <c r="O46" s="91"/>
      <c r="Q46" s="91"/>
    </row>
    <row r="47" spans="1:17" x14ac:dyDescent="0.3">
      <c r="A47" s="137"/>
      <c r="B47" s="137"/>
      <c r="C47" s="365"/>
      <c r="D47" s="157"/>
      <c r="E47" s="157"/>
      <c r="F47" s="157"/>
      <c r="G47" s="653"/>
      <c r="H47" s="653"/>
      <c r="I47" s="653"/>
      <c r="J47" s="278"/>
      <c r="K47" s="375"/>
      <c r="L47" s="137"/>
      <c r="M47" s="91"/>
      <c r="N47" s="91"/>
      <c r="O47" s="91"/>
      <c r="Q47" s="91"/>
    </row>
    <row r="48" spans="1:17" x14ac:dyDescent="0.3">
      <c r="A48" s="373"/>
      <c r="B48" s="137"/>
      <c r="C48" s="312"/>
      <c r="D48" s="91"/>
      <c r="E48" s="91"/>
      <c r="F48" s="851"/>
      <c r="G48" s="851"/>
      <c r="H48" s="851"/>
      <c r="I48" s="851"/>
      <c r="J48" s="159"/>
      <c r="K48" s="376"/>
      <c r="L48" s="137"/>
      <c r="M48" s="91"/>
      <c r="N48" s="91"/>
      <c r="O48" s="91"/>
      <c r="Q48" s="91"/>
    </row>
    <row r="49" spans="1:11" x14ac:dyDescent="0.3">
      <c r="C49" s="114"/>
      <c r="D49" s="154"/>
      <c r="E49" s="154"/>
      <c r="F49" s="850"/>
      <c r="G49" s="850"/>
      <c r="H49" s="850"/>
      <c r="I49" s="850"/>
      <c r="J49" s="377"/>
      <c r="K49" s="135"/>
    </row>
    <row r="50" spans="1:11" x14ac:dyDescent="0.3">
      <c r="C50" s="114"/>
      <c r="D50" s="154"/>
      <c r="E50" s="154"/>
      <c r="F50" s="378"/>
      <c r="G50" s="378"/>
      <c r="H50" s="379"/>
      <c r="I50" s="379"/>
      <c r="J50" s="379"/>
    </row>
    <row r="51" spans="1:11" x14ac:dyDescent="0.3">
      <c r="A51" s="152"/>
      <c r="C51" s="114"/>
      <c r="D51" s="91"/>
      <c r="E51" s="91"/>
      <c r="F51" s="851"/>
      <c r="G51" s="851"/>
      <c r="H51" s="851"/>
      <c r="I51" s="851"/>
      <c r="J51" s="159"/>
    </row>
    <row r="52" spans="1:11" x14ac:dyDescent="0.3">
      <c r="C52" s="114"/>
      <c r="D52" s="154"/>
      <c r="E52" s="154"/>
      <c r="F52" s="850"/>
      <c r="G52" s="850"/>
      <c r="H52" s="850"/>
      <c r="I52" s="850"/>
      <c r="J52" s="377"/>
    </row>
  </sheetData>
  <mergeCells count="86">
    <mergeCell ref="D1:P1"/>
    <mergeCell ref="D2:P2"/>
    <mergeCell ref="D3:P3"/>
    <mergeCell ref="D4:P4"/>
    <mergeCell ref="H5:K5"/>
    <mergeCell ref="L5:N5"/>
    <mergeCell ref="P5:Q5"/>
    <mergeCell ref="A6:B6"/>
    <mergeCell ref="D6:E6"/>
    <mergeCell ref="I6:K6"/>
    <mergeCell ref="O6:Q6"/>
    <mergeCell ref="F8:H8"/>
    <mergeCell ref="I8:K8"/>
    <mergeCell ref="L8:N8"/>
    <mergeCell ref="O8:P8"/>
    <mergeCell ref="Q10:Q11"/>
    <mergeCell ref="A12:A13"/>
    <mergeCell ref="B12:B13"/>
    <mergeCell ref="C12:C13"/>
    <mergeCell ref="D12:F12"/>
    <mergeCell ref="G12:I12"/>
    <mergeCell ref="D13:F13"/>
    <mergeCell ref="G13:I13"/>
    <mergeCell ref="A9:A11"/>
    <mergeCell ref="B9:B11"/>
    <mergeCell ref="C9:C11"/>
    <mergeCell ref="D9:D11"/>
    <mergeCell ref="E9:E11"/>
    <mergeCell ref="F9:F11"/>
    <mergeCell ref="A14:A15"/>
    <mergeCell ref="B14:B15"/>
    <mergeCell ref="C14:C15"/>
    <mergeCell ref="D14:F14"/>
    <mergeCell ref="G14:I14"/>
    <mergeCell ref="D15:F15"/>
    <mergeCell ref="J16:L16"/>
    <mergeCell ref="A17:A19"/>
    <mergeCell ref="B17:B19"/>
    <mergeCell ref="C17:C19"/>
    <mergeCell ref="D17:D19"/>
    <mergeCell ref="F17:F19"/>
    <mergeCell ref="J17:L17"/>
    <mergeCell ref="J18:L18"/>
    <mergeCell ref="J19:L19"/>
    <mergeCell ref="A20:A21"/>
    <mergeCell ref="B20:B21"/>
    <mergeCell ref="C20:C21"/>
    <mergeCell ref="D20:F20"/>
    <mergeCell ref="G20:I20"/>
    <mergeCell ref="D21:F21"/>
    <mergeCell ref="G21:I21"/>
    <mergeCell ref="A22:A23"/>
    <mergeCell ref="B22:B23"/>
    <mergeCell ref="C22:C23"/>
    <mergeCell ref="D22:F22"/>
    <mergeCell ref="G22:I22"/>
    <mergeCell ref="D23:F23"/>
    <mergeCell ref="D24:F24"/>
    <mergeCell ref="M24:P24"/>
    <mergeCell ref="D25:F25"/>
    <mergeCell ref="H25:I25"/>
    <mergeCell ref="L25:L26"/>
    <mergeCell ref="M25:P25"/>
    <mergeCell ref="F33:I33"/>
    <mergeCell ref="Q25:Q26"/>
    <mergeCell ref="D26:F26"/>
    <mergeCell ref="G26:I26"/>
    <mergeCell ref="M26:P26"/>
    <mergeCell ref="G27:I27"/>
    <mergeCell ref="L27:L28"/>
    <mergeCell ref="M27:P27"/>
    <mergeCell ref="Q27:Q28"/>
    <mergeCell ref="D28:F28"/>
    <mergeCell ref="G28:I28"/>
    <mergeCell ref="M28:P28"/>
    <mergeCell ref="D29:F29"/>
    <mergeCell ref="D30:F30"/>
    <mergeCell ref="G31:I31"/>
    <mergeCell ref="F32:I32"/>
    <mergeCell ref="F52:I52"/>
    <mergeCell ref="F35:I35"/>
    <mergeCell ref="F36:I36"/>
    <mergeCell ref="G47:I47"/>
    <mergeCell ref="F48:I48"/>
    <mergeCell ref="F49:I49"/>
    <mergeCell ref="F51:I51"/>
  </mergeCells>
  <conditionalFormatting sqref="K43">
    <cfRule type="expression" dxfId="19" priority="9" stopIfTrue="1">
      <formula>$C$50=TRUE</formula>
    </cfRule>
  </conditionalFormatting>
  <conditionalFormatting sqref="E16 E40">
    <cfRule type="expression" dxfId="18" priority="8" stopIfTrue="1">
      <formula>COUNTIF($M$41:$P$44,D15)&gt;0</formula>
    </cfRule>
  </conditionalFormatting>
  <conditionalFormatting sqref="H12:I12 D22:D23 J16:J18 D14:D16 G12:G13 D38:D40 G21:I21 K17:L17">
    <cfRule type="expression" dxfId="17" priority="7" stopIfTrue="1">
      <formula>COUNTIF($M$41:$P$44,D12)&gt;0</formula>
    </cfRule>
  </conditionalFormatting>
  <conditionalFormatting sqref="C12:C16 C20:C23 C38:C40">
    <cfRule type="expression" dxfId="16" priority="6" stopIfTrue="1">
      <formula>COUNTIF($C$12:$C$39,C12)&gt;1</formula>
    </cfRule>
  </conditionalFormatting>
  <conditionalFormatting sqref="D12:D13 D20:D21">
    <cfRule type="expression" dxfId="15" priority="5" stopIfTrue="1">
      <formula>COUNTIF($M$40:$P$41,D12)&gt;0</formula>
    </cfRule>
  </conditionalFormatting>
  <conditionalFormatting sqref="K27">
    <cfRule type="expression" dxfId="14" priority="4" stopIfTrue="1">
      <formula>$C$50=TRUE</formula>
    </cfRule>
  </conditionalFormatting>
  <conditionalFormatting sqref="E24">
    <cfRule type="expression" dxfId="13" priority="3" stopIfTrue="1">
      <formula>COUNTIF($M$41:$P$44,D23)&gt;0</formula>
    </cfRule>
  </conditionalFormatting>
  <conditionalFormatting sqref="D24">
    <cfRule type="expression" dxfId="12" priority="2" stopIfTrue="1">
      <formula>COUNTIF($M$41:$P$44,D24)&gt;0</formula>
    </cfRule>
  </conditionalFormatting>
  <conditionalFormatting sqref="C24">
    <cfRule type="expression" dxfId="11" priority="1" stopIfTrue="1">
      <formula>COUNTIF($C$12:$C$39,C24)&gt;1</formula>
    </cfRule>
  </conditionalFormatting>
  <pageMargins left="0.7" right="0.7" top="0.75" bottom="0.75" header="0.3" footer="0.3"/>
  <pageSetup paperSize="9" scale="84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C19" sqref="C19:G19"/>
    </sheetView>
  </sheetViews>
  <sheetFormatPr defaultRowHeight="14.4" x14ac:dyDescent="0.3"/>
  <cols>
    <col min="3" max="3" width="9.109375" customWidth="1"/>
  </cols>
  <sheetData>
    <row r="1" spans="1:13" x14ac:dyDescent="0.3">
      <c r="A1" s="395"/>
      <c r="B1" s="395"/>
      <c r="C1" s="395"/>
      <c r="D1" s="395"/>
      <c r="E1" s="395"/>
      <c r="F1" s="396"/>
      <c r="G1" s="396"/>
      <c r="H1" s="396"/>
      <c r="I1" s="396"/>
      <c r="J1" s="396"/>
      <c r="K1" s="396"/>
      <c r="L1" s="396"/>
      <c r="M1" s="396"/>
    </row>
    <row r="2" spans="1:13" x14ac:dyDescent="0.3">
      <c r="A2" s="395"/>
      <c r="B2" s="395"/>
      <c r="C2" s="395"/>
      <c r="D2" s="395"/>
      <c r="E2" s="395"/>
      <c r="F2" s="396"/>
      <c r="G2" s="396"/>
      <c r="H2" s="396"/>
      <c r="I2" s="396"/>
      <c r="J2" s="396"/>
      <c r="K2" s="396"/>
      <c r="L2" s="396"/>
      <c r="M2" s="397"/>
    </row>
    <row r="3" spans="1:13" x14ac:dyDescent="0.3">
      <c r="A3" s="919" t="s">
        <v>180</v>
      </c>
      <c r="B3" s="919"/>
      <c r="C3" s="919"/>
      <c r="D3" s="919"/>
      <c r="E3" s="919"/>
      <c r="F3" s="919"/>
      <c r="G3" s="919"/>
      <c r="H3" s="919"/>
      <c r="I3" s="919"/>
      <c r="J3" s="919"/>
      <c r="K3" s="919"/>
      <c r="L3" s="919"/>
      <c r="M3" s="919"/>
    </row>
    <row r="4" spans="1:13" x14ac:dyDescent="0.3">
      <c r="A4" s="395"/>
      <c r="B4" s="395"/>
      <c r="C4" s="920" t="s">
        <v>150</v>
      </c>
      <c r="D4" s="920"/>
      <c r="E4" s="920"/>
      <c r="F4" s="920"/>
      <c r="G4" s="920"/>
      <c r="H4" s="920"/>
      <c r="I4" s="920"/>
      <c r="J4" s="920"/>
      <c r="K4" s="920"/>
      <c r="L4" s="920"/>
      <c r="M4" s="398"/>
    </row>
    <row r="5" spans="1:13" x14ac:dyDescent="0.3">
      <c r="A5" s="395"/>
      <c r="B5" s="395"/>
      <c r="C5" s="921" t="s">
        <v>2</v>
      </c>
      <c r="D5" s="921"/>
      <c r="E5" s="921"/>
      <c r="F5" s="921"/>
      <c r="G5" s="921"/>
      <c r="H5" s="921"/>
      <c r="I5" s="921"/>
      <c r="J5" s="921"/>
      <c r="K5" s="921"/>
      <c r="L5" s="921"/>
      <c r="M5" s="399"/>
    </row>
    <row r="6" spans="1:13" x14ac:dyDescent="0.3">
      <c r="A6" s="922" t="s">
        <v>181</v>
      </c>
      <c r="B6" s="922"/>
      <c r="C6" s="922"/>
      <c r="D6" s="922"/>
      <c r="E6" s="922"/>
      <c r="F6" s="922"/>
      <c r="G6" s="922"/>
      <c r="H6" s="922"/>
      <c r="I6" s="922"/>
      <c r="J6" s="922"/>
      <c r="K6" s="922"/>
      <c r="L6" s="922"/>
      <c r="M6" s="922"/>
    </row>
    <row r="7" spans="1:13" x14ac:dyDescent="0.3">
      <c r="A7" s="395"/>
      <c r="B7" s="395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</row>
    <row r="8" spans="1:13" ht="21" x14ac:dyDescent="0.4">
      <c r="A8" s="395"/>
      <c r="B8" s="395"/>
      <c r="C8" s="395"/>
      <c r="D8" s="395"/>
      <c r="E8" s="400" t="s">
        <v>182</v>
      </c>
      <c r="F8" s="923" t="s">
        <v>183</v>
      </c>
      <c r="G8" s="923"/>
      <c r="H8" s="923"/>
      <c r="I8" s="923"/>
      <c r="J8" s="923"/>
      <c r="K8" s="401"/>
      <c r="L8" s="398"/>
      <c r="M8" s="396"/>
    </row>
    <row r="9" spans="1:13" x14ac:dyDescent="0.3">
      <c r="A9" s="395"/>
      <c r="B9" s="395"/>
      <c r="C9" s="395"/>
      <c r="D9" s="395"/>
      <c r="E9" s="400"/>
      <c r="F9" s="402"/>
      <c r="G9" s="402"/>
      <c r="H9" s="402"/>
      <c r="I9" s="402"/>
      <c r="J9" s="402"/>
      <c r="K9" s="402"/>
      <c r="L9" s="398"/>
      <c r="M9" s="398"/>
    </row>
    <row r="10" spans="1:13" x14ac:dyDescent="0.3">
      <c r="A10" s="403"/>
      <c r="B10" s="404" t="s">
        <v>0</v>
      </c>
      <c r="C10" s="917" t="s">
        <v>23</v>
      </c>
      <c r="D10" s="917"/>
      <c r="E10" s="405"/>
      <c r="F10" s="403" t="s">
        <v>1</v>
      </c>
      <c r="G10" s="396"/>
      <c r="H10" s="918" t="s">
        <v>48</v>
      </c>
      <c r="I10" s="918"/>
      <c r="J10" s="918"/>
      <c r="K10" s="398"/>
      <c r="L10" s="406" t="s">
        <v>5</v>
      </c>
      <c r="M10" s="407" t="s">
        <v>25</v>
      </c>
    </row>
    <row r="11" spans="1:13" x14ac:dyDescent="0.3">
      <c r="A11" s="395"/>
      <c r="B11" s="395"/>
      <c r="C11" s="395"/>
      <c r="D11" s="395"/>
      <c r="E11" s="400"/>
      <c r="F11" s="402"/>
      <c r="G11" s="402"/>
      <c r="H11" s="402"/>
      <c r="I11" s="402"/>
      <c r="J11" s="402"/>
      <c r="K11" s="402"/>
      <c r="L11" s="398"/>
      <c r="M11" s="398"/>
    </row>
    <row r="12" spans="1:13" ht="21" x14ac:dyDescent="0.4">
      <c r="E12" s="408"/>
      <c r="F12" s="409"/>
      <c r="G12" s="410"/>
      <c r="H12" s="410"/>
      <c r="I12" s="411"/>
      <c r="J12" s="411"/>
      <c r="K12" s="411"/>
      <c r="L12" s="412"/>
      <c r="M12" s="412"/>
    </row>
    <row r="13" spans="1:13" ht="39.6" x14ac:dyDescent="0.3">
      <c r="A13" s="413" t="s">
        <v>3</v>
      </c>
      <c r="B13" s="414" t="s">
        <v>184</v>
      </c>
      <c r="C13" s="415" t="s">
        <v>36</v>
      </c>
      <c r="D13" s="416"/>
      <c r="E13" s="416" t="s">
        <v>37</v>
      </c>
      <c r="F13" s="417"/>
      <c r="G13" s="418" t="s">
        <v>38</v>
      </c>
      <c r="H13" s="419">
        <v>1</v>
      </c>
      <c r="I13" s="420">
        <v>2</v>
      </c>
      <c r="J13" s="420">
        <v>3</v>
      </c>
      <c r="K13" s="420">
        <v>4</v>
      </c>
      <c r="L13" s="421" t="s">
        <v>185</v>
      </c>
      <c r="M13" s="413" t="s">
        <v>186</v>
      </c>
    </row>
    <row r="14" spans="1:13" ht="15.6" x14ac:dyDescent="0.3">
      <c r="A14" s="897">
        <v>1</v>
      </c>
      <c r="B14" s="899"/>
      <c r="C14" s="901" t="s">
        <v>187</v>
      </c>
      <c r="D14" s="902"/>
      <c r="E14" s="902"/>
      <c r="F14" s="902"/>
      <c r="G14" s="903"/>
      <c r="H14" s="915"/>
      <c r="I14" s="422" t="s">
        <v>300</v>
      </c>
      <c r="J14" s="422" t="s">
        <v>300</v>
      </c>
      <c r="K14" s="422" t="s">
        <v>300</v>
      </c>
      <c r="L14" s="910" t="s">
        <v>314</v>
      </c>
      <c r="M14" s="910" t="s">
        <v>300</v>
      </c>
    </row>
    <row r="15" spans="1:13" ht="15" x14ac:dyDescent="0.3">
      <c r="A15" s="898"/>
      <c r="B15" s="900"/>
      <c r="C15" s="912" t="s">
        <v>188</v>
      </c>
      <c r="D15" s="913"/>
      <c r="E15" s="913"/>
      <c r="F15" s="913"/>
      <c r="G15" s="914"/>
      <c r="H15" s="916"/>
      <c r="I15" s="423" t="s">
        <v>295</v>
      </c>
      <c r="J15" s="423" t="s">
        <v>270</v>
      </c>
      <c r="K15" s="423" t="s">
        <v>278</v>
      </c>
      <c r="L15" s="911"/>
      <c r="M15" s="911"/>
    </row>
    <row r="16" spans="1:13" ht="15.6" x14ac:dyDescent="0.3">
      <c r="A16" s="897">
        <v>2</v>
      </c>
      <c r="B16" s="899"/>
      <c r="C16" s="901" t="s">
        <v>189</v>
      </c>
      <c r="D16" s="902"/>
      <c r="E16" s="902"/>
      <c r="F16" s="902"/>
      <c r="G16" s="903"/>
      <c r="H16" s="424" t="s">
        <v>301</v>
      </c>
      <c r="I16" s="906"/>
      <c r="J16" s="422" t="s">
        <v>301</v>
      </c>
      <c r="K16" s="422" t="s">
        <v>300</v>
      </c>
      <c r="L16" s="908" t="s">
        <v>325</v>
      </c>
      <c r="M16" s="910" t="s">
        <v>320</v>
      </c>
    </row>
    <row r="17" spans="1:13" ht="15" x14ac:dyDescent="0.3">
      <c r="A17" s="898"/>
      <c r="B17" s="900"/>
      <c r="C17" s="912" t="s">
        <v>190</v>
      </c>
      <c r="D17" s="913"/>
      <c r="E17" s="913"/>
      <c r="F17" s="913"/>
      <c r="G17" s="914"/>
      <c r="H17" s="425" t="s">
        <v>319</v>
      </c>
      <c r="I17" s="907"/>
      <c r="J17" s="423" t="s">
        <v>303</v>
      </c>
      <c r="K17" s="423" t="s">
        <v>278</v>
      </c>
      <c r="L17" s="909"/>
      <c r="M17" s="911"/>
    </row>
    <row r="18" spans="1:13" ht="15.6" x14ac:dyDescent="0.3">
      <c r="A18" s="897">
        <v>3</v>
      </c>
      <c r="B18" s="899"/>
      <c r="C18" s="901" t="s">
        <v>191</v>
      </c>
      <c r="D18" s="902"/>
      <c r="E18" s="902"/>
      <c r="F18" s="902"/>
      <c r="G18" s="903"/>
      <c r="H18" s="424" t="s">
        <v>301</v>
      </c>
      <c r="I18" s="422" t="s">
        <v>300</v>
      </c>
      <c r="J18" s="906"/>
      <c r="K18" s="422" t="s">
        <v>301</v>
      </c>
      <c r="L18" s="910" t="s">
        <v>326</v>
      </c>
      <c r="M18" s="910" t="s">
        <v>321</v>
      </c>
    </row>
    <row r="19" spans="1:13" ht="15" x14ac:dyDescent="0.3">
      <c r="A19" s="898"/>
      <c r="B19" s="900"/>
      <c r="C19" s="912" t="s">
        <v>192</v>
      </c>
      <c r="D19" s="913"/>
      <c r="E19" s="913"/>
      <c r="F19" s="913"/>
      <c r="G19" s="914"/>
      <c r="H19" s="425" t="s">
        <v>303</v>
      </c>
      <c r="I19" s="423" t="s">
        <v>270</v>
      </c>
      <c r="J19" s="907"/>
      <c r="K19" s="423" t="s">
        <v>302</v>
      </c>
      <c r="L19" s="911"/>
      <c r="M19" s="911"/>
    </row>
    <row r="20" spans="1:13" ht="15.6" x14ac:dyDescent="0.3">
      <c r="A20" s="897">
        <v>4</v>
      </c>
      <c r="B20" s="899"/>
      <c r="C20" s="901" t="s">
        <v>193</v>
      </c>
      <c r="D20" s="902"/>
      <c r="E20" s="902"/>
      <c r="F20" s="902"/>
      <c r="G20" s="903"/>
      <c r="H20" s="424" t="s">
        <v>301</v>
      </c>
      <c r="I20" s="422" t="s">
        <v>301</v>
      </c>
      <c r="J20" s="422" t="s">
        <v>300</v>
      </c>
      <c r="K20" s="906"/>
      <c r="L20" s="908" t="s">
        <v>326</v>
      </c>
      <c r="M20" s="910" t="s">
        <v>314</v>
      </c>
    </row>
    <row r="21" spans="1:13" ht="15" x14ac:dyDescent="0.3">
      <c r="A21" s="898"/>
      <c r="B21" s="900"/>
      <c r="C21" s="912" t="s">
        <v>194</v>
      </c>
      <c r="D21" s="913"/>
      <c r="E21" s="913"/>
      <c r="F21" s="913"/>
      <c r="G21" s="914"/>
      <c r="H21" s="425" t="s">
        <v>302</v>
      </c>
      <c r="I21" s="423" t="s">
        <v>302</v>
      </c>
      <c r="J21" s="423" t="s">
        <v>278</v>
      </c>
      <c r="K21" s="907"/>
      <c r="L21" s="909"/>
      <c r="M21" s="911"/>
    </row>
    <row r="22" spans="1:13" x14ac:dyDescent="0.3">
      <c r="A22" s="395"/>
      <c r="B22" s="395"/>
      <c r="C22" s="395"/>
      <c r="D22" s="395"/>
      <c r="E22" s="400"/>
      <c r="F22" s="402"/>
      <c r="G22" s="402"/>
      <c r="H22" s="402"/>
      <c r="I22" s="402"/>
      <c r="J22" s="402"/>
      <c r="K22" s="402"/>
      <c r="L22" s="398"/>
      <c r="M22" s="398"/>
    </row>
    <row r="23" spans="1:13" ht="15.6" x14ac:dyDescent="0.3">
      <c r="A23" s="426"/>
      <c r="B23" s="426"/>
      <c r="C23" s="426"/>
      <c r="D23" s="426"/>
      <c r="E23" s="426"/>
      <c r="F23" s="426"/>
      <c r="G23" s="426"/>
      <c r="H23" s="426"/>
      <c r="I23" s="426"/>
      <c r="J23" s="426"/>
      <c r="K23" s="426"/>
      <c r="L23" s="426"/>
      <c r="M23" s="426"/>
    </row>
    <row r="24" spans="1:13" x14ac:dyDescent="0.3">
      <c r="A24" s="904"/>
      <c r="B24" s="904"/>
      <c r="C24" s="904"/>
      <c r="D24" s="904"/>
      <c r="E24" s="904"/>
      <c r="F24" s="904"/>
      <c r="G24" s="904"/>
      <c r="H24" s="904"/>
      <c r="I24" s="904"/>
      <c r="J24" s="904"/>
      <c r="K24" s="904"/>
      <c r="L24" s="904"/>
      <c r="M24" s="904"/>
    </row>
    <row r="25" spans="1:13" x14ac:dyDescent="0.3">
      <c r="A25" s="905"/>
      <c r="B25" s="905"/>
      <c r="C25" s="905"/>
      <c r="D25" s="905"/>
      <c r="E25" s="905"/>
      <c r="F25" s="905"/>
      <c r="G25" s="905"/>
      <c r="H25" s="905"/>
      <c r="I25" s="905"/>
      <c r="J25" s="905"/>
      <c r="K25" s="905"/>
      <c r="L25" s="905"/>
      <c r="M25" s="905"/>
    </row>
    <row r="26" spans="1:13" ht="15.6" x14ac:dyDescent="0.3">
      <c r="A26" s="426"/>
      <c r="B26" s="426"/>
      <c r="C26" s="426"/>
      <c r="D26" s="426"/>
      <c r="E26" s="426"/>
      <c r="F26" s="426"/>
      <c r="G26" s="426"/>
      <c r="H26" s="426"/>
      <c r="I26" s="426"/>
      <c r="J26" s="426"/>
      <c r="K26" s="426"/>
      <c r="L26" s="426"/>
      <c r="M26" s="426"/>
    </row>
    <row r="27" spans="1:13" ht="15.6" x14ac:dyDescent="0.3">
      <c r="A27" s="426"/>
      <c r="B27" s="426"/>
      <c r="C27" s="426"/>
      <c r="D27" s="426"/>
      <c r="E27" s="426"/>
      <c r="F27" s="426"/>
      <c r="G27" s="426"/>
      <c r="H27" s="426"/>
      <c r="I27" s="426"/>
      <c r="J27" s="426"/>
      <c r="K27" s="426"/>
      <c r="L27" s="426"/>
      <c r="M27" s="426"/>
    </row>
    <row r="28" spans="1:13" x14ac:dyDescent="0.3">
      <c r="A28" s="892" t="s">
        <v>195</v>
      </c>
      <c r="B28" s="892"/>
      <c r="C28" s="892"/>
      <c r="D28" s="427"/>
      <c r="E28" s="893"/>
      <c r="F28" s="893"/>
      <c r="G28" s="894"/>
      <c r="H28" s="894"/>
      <c r="I28" s="894"/>
      <c r="J28" s="894"/>
      <c r="K28" s="428"/>
      <c r="L28" s="428"/>
      <c r="M28" s="429"/>
    </row>
    <row r="29" spans="1:13" x14ac:dyDescent="0.3">
      <c r="A29" s="430"/>
      <c r="B29" s="430"/>
      <c r="C29" s="430"/>
      <c r="D29" s="430"/>
      <c r="E29" s="895" t="s">
        <v>4</v>
      </c>
      <c r="F29" s="895"/>
      <c r="G29" s="896" t="s">
        <v>7</v>
      </c>
      <c r="H29" s="896"/>
      <c r="I29" s="896"/>
      <c r="J29" s="896"/>
      <c r="K29" s="431"/>
      <c r="L29" s="431"/>
      <c r="M29" s="432"/>
    </row>
    <row r="30" spans="1:13" x14ac:dyDescent="0.3">
      <c r="A30" s="433"/>
      <c r="B30" s="433"/>
      <c r="C30" s="433"/>
      <c r="D30" s="433"/>
      <c r="E30" s="434"/>
      <c r="F30" s="434"/>
      <c r="G30" s="434"/>
      <c r="H30" s="434"/>
      <c r="I30" s="434"/>
      <c r="J30" s="434"/>
      <c r="K30" s="434"/>
      <c r="L30" s="434"/>
      <c r="M30" s="434"/>
    </row>
    <row r="31" spans="1:13" x14ac:dyDescent="0.3">
      <c r="A31" s="892" t="s">
        <v>196</v>
      </c>
      <c r="B31" s="892"/>
      <c r="C31" s="892"/>
      <c r="D31" s="427"/>
      <c r="E31" s="893"/>
      <c r="F31" s="893"/>
      <c r="G31" s="894"/>
      <c r="H31" s="894"/>
      <c r="I31" s="894"/>
      <c r="J31" s="894"/>
      <c r="K31" s="435"/>
      <c r="L31" s="435"/>
      <c r="M31" s="435"/>
    </row>
    <row r="32" spans="1:13" x14ac:dyDescent="0.3">
      <c r="A32" s="436"/>
      <c r="B32" s="436"/>
      <c r="C32" s="430"/>
      <c r="D32" s="430"/>
      <c r="E32" s="895" t="s">
        <v>4</v>
      </c>
      <c r="F32" s="895"/>
      <c r="G32" s="896" t="s">
        <v>7</v>
      </c>
      <c r="H32" s="896"/>
      <c r="I32" s="896"/>
      <c r="J32" s="896"/>
      <c r="K32" s="437"/>
      <c r="L32" s="437"/>
      <c r="M32" s="437"/>
    </row>
  </sheetData>
  <mergeCells count="47">
    <mergeCell ref="C10:D10"/>
    <mergeCell ref="H10:J10"/>
    <mergeCell ref="A3:M3"/>
    <mergeCell ref="C4:L4"/>
    <mergeCell ref="C5:L5"/>
    <mergeCell ref="A6:M6"/>
    <mergeCell ref="F8:J8"/>
    <mergeCell ref="M18:M19"/>
    <mergeCell ref="C19:G19"/>
    <mergeCell ref="M16:M17"/>
    <mergeCell ref="C17:G17"/>
    <mergeCell ref="A14:A15"/>
    <mergeCell ref="B14:B15"/>
    <mergeCell ref="C14:G14"/>
    <mergeCell ref="H14:H15"/>
    <mergeCell ref="L14:L15"/>
    <mergeCell ref="M14:M15"/>
    <mergeCell ref="C15:G15"/>
    <mergeCell ref="A16:A17"/>
    <mergeCell ref="B16:B17"/>
    <mergeCell ref="C16:G16"/>
    <mergeCell ref="I16:I17"/>
    <mergeCell ref="L16:L17"/>
    <mergeCell ref="A18:A19"/>
    <mergeCell ref="B18:B19"/>
    <mergeCell ref="C18:G18"/>
    <mergeCell ref="J18:J19"/>
    <mergeCell ref="L18:L19"/>
    <mergeCell ref="E29:F29"/>
    <mergeCell ref="G29:J29"/>
    <mergeCell ref="A20:A21"/>
    <mergeCell ref="B20:B21"/>
    <mergeCell ref="C20:G20"/>
    <mergeCell ref="A24:M24"/>
    <mergeCell ref="A25:M25"/>
    <mergeCell ref="A28:C28"/>
    <mergeCell ref="E28:F28"/>
    <mergeCell ref="G28:J28"/>
    <mergeCell ref="K20:K21"/>
    <mergeCell ref="L20:L21"/>
    <mergeCell ref="M20:M21"/>
    <mergeCell ref="C21:G21"/>
    <mergeCell ref="A31:C31"/>
    <mergeCell ref="E31:F31"/>
    <mergeCell ref="G31:J31"/>
    <mergeCell ref="E32:F32"/>
    <mergeCell ref="G32:J32"/>
  </mergeCells>
  <pageMargins left="0.7" right="0.7" top="0.75" bottom="0.75" header="0.3" footer="0.3"/>
  <pageSetup paperSize="9" scale="94" orientation="landscape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abSelected="1" topLeftCell="A11" workbookViewId="0">
      <selection activeCell="M24" sqref="M24:P24"/>
    </sheetView>
  </sheetViews>
  <sheetFormatPr defaultRowHeight="14.4" x14ac:dyDescent="0.3"/>
  <cols>
    <col min="1" max="1" width="8.88671875" style="92" customWidth="1"/>
    <col min="2" max="2" width="6.5546875" style="92" customWidth="1"/>
    <col min="3" max="3" width="6.33203125" style="294" hidden="1" customWidth="1"/>
    <col min="4" max="4" width="14.6640625" style="103" customWidth="1"/>
    <col min="5" max="5" width="4.6640625" style="103" customWidth="1"/>
    <col min="6" max="6" width="7.6640625" style="103" customWidth="1"/>
    <col min="7" max="7" width="1.6640625" style="92" customWidth="1"/>
    <col min="8" max="9" width="7.6640625" style="92" customWidth="1"/>
    <col min="10" max="10" width="1.6640625" style="92" customWidth="1"/>
    <col min="11" max="12" width="7.6640625" style="92" customWidth="1"/>
    <col min="13" max="13" width="1.6640625" style="103" customWidth="1"/>
    <col min="14" max="14" width="7.6640625" style="103" customWidth="1"/>
    <col min="15" max="15" width="1.6640625" style="103" customWidth="1"/>
    <col min="16" max="16" width="8.109375" style="91" customWidth="1"/>
    <col min="17" max="17" width="8.6640625" style="103" customWidth="1"/>
    <col min="257" max="257" width="8.88671875" customWidth="1"/>
    <col min="258" max="258" width="6.5546875" customWidth="1"/>
    <col min="259" max="259" width="0" hidden="1" customWidth="1"/>
    <col min="260" max="260" width="14.6640625" customWidth="1"/>
    <col min="261" max="261" width="4.6640625" customWidth="1"/>
    <col min="262" max="262" width="7.6640625" customWidth="1"/>
    <col min="263" max="263" width="1.6640625" customWidth="1"/>
    <col min="264" max="265" width="7.6640625" customWidth="1"/>
    <col min="266" max="266" width="1.6640625" customWidth="1"/>
    <col min="267" max="268" width="7.6640625" customWidth="1"/>
    <col min="269" max="269" width="1.6640625" customWidth="1"/>
    <col min="270" max="270" width="7.6640625" customWidth="1"/>
    <col min="271" max="271" width="1.6640625" customWidth="1"/>
    <col min="272" max="272" width="8.109375" customWidth="1"/>
    <col min="273" max="273" width="8.6640625" customWidth="1"/>
    <col min="513" max="513" width="8.88671875" customWidth="1"/>
    <col min="514" max="514" width="6.5546875" customWidth="1"/>
    <col min="515" max="515" width="0" hidden="1" customWidth="1"/>
    <col min="516" max="516" width="14.6640625" customWidth="1"/>
    <col min="517" max="517" width="4.6640625" customWidth="1"/>
    <col min="518" max="518" width="7.6640625" customWidth="1"/>
    <col min="519" max="519" width="1.6640625" customWidth="1"/>
    <col min="520" max="521" width="7.6640625" customWidth="1"/>
    <col min="522" max="522" width="1.6640625" customWidth="1"/>
    <col min="523" max="524" width="7.6640625" customWidth="1"/>
    <col min="525" max="525" width="1.6640625" customWidth="1"/>
    <col min="526" max="526" width="7.6640625" customWidth="1"/>
    <col min="527" max="527" width="1.6640625" customWidth="1"/>
    <col min="528" max="528" width="8.109375" customWidth="1"/>
    <col min="529" max="529" width="8.6640625" customWidth="1"/>
    <col min="769" max="769" width="8.88671875" customWidth="1"/>
    <col min="770" max="770" width="6.5546875" customWidth="1"/>
    <col min="771" max="771" width="0" hidden="1" customWidth="1"/>
    <col min="772" max="772" width="14.6640625" customWidth="1"/>
    <col min="773" max="773" width="4.6640625" customWidth="1"/>
    <col min="774" max="774" width="7.6640625" customWidth="1"/>
    <col min="775" max="775" width="1.6640625" customWidth="1"/>
    <col min="776" max="777" width="7.6640625" customWidth="1"/>
    <col min="778" max="778" width="1.6640625" customWidth="1"/>
    <col min="779" max="780" width="7.6640625" customWidth="1"/>
    <col min="781" max="781" width="1.6640625" customWidth="1"/>
    <col min="782" max="782" width="7.6640625" customWidth="1"/>
    <col min="783" max="783" width="1.6640625" customWidth="1"/>
    <col min="784" max="784" width="8.109375" customWidth="1"/>
    <col min="785" max="785" width="8.6640625" customWidth="1"/>
    <col min="1025" max="1025" width="8.88671875" customWidth="1"/>
    <col min="1026" max="1026" width="6.5546875" customWidth="1"/>
    <col min="1027" max="1027" width="0" hidden="1" customWidth="1"/>
    <col min="1028" max="1028" width="14.6640625" customWidth="1"/>
    <col min="1029" max="1029" width="4.6640625" customWidth="1"/>
    <col min="1030" max="1030" width="7.6640625" customWidth="1"/>
    <col min="1031" max="1031" width="1.6640625" customWidth="1"/>
    <col min="1032" max="1033" width="7.6640625" customWidth="1"/>
    <col min="1034" max="1034" width="1.6640625" customWidth="1"/>
    <col min="1035" max="1036" width="7.6640625" customWidth="1"/>
    <col min="1037" max="1037" width="1.6640625" customWidth="1"/>
    <col min="1038" max="1038" width="7.6640625" customWidth="1"/>
    <col min="1039" max="1039" width="1.6640625" customWidth="1"/>
    <col min="1040" max="1040" width="8.109375" customWidth="1"/>
    <col min="1041" max="1041" width="8.6640625" customWidth="1"/>
    <col min="1281" max="1281" width="8.88671875" customWidth="1"/>
    <col min="1282" max="1282" width="6.5546875" customWidth="1"/>
    <col min="1283" max="1283" width="0" hidden="1" customWidth="1"/>
    <col min="1284" max="1284" width="14.6640625" customWidth="1"/>
    <col min="1285" max="1285" width="4.6640625" customWidth="1"/>
    <col min="1286" max="1286" width="7.6640625" customWidth="1"/>
    <col min="1287" max="1287" width="1.6640625" customWidth="1"/>
    <col min="1288" max="1289" width="7.6640625" customWidth="1"/>
    <col min="1290" max="1290" width="1.6640625" customWidth="1"/>
    <col min="1291" max="1292" width="7.6640625" customWidth="1"/>
    <col min="1293" max="1293" width="1.6640625" customWidth="1"/>
    <col min="1294" max="1294" width="7.6640625" customWidth="1"/>
    <col min="1295" max="1295" width="1.6640625" customWidth="1"/>
    <col min="1296" max="1296" width="8.109375" customWidth="1"/>
    <col min="1297" max="1297" width="8.6640625" customWidth="1"/>
    <col min="1537" max="1537" width="8.88671875" customWidth="1"/>
    <col min="1538" max="1538" width="6.5546875" customWidth="1"/>
    <col min="1539" max="1539" width="0" hidden="1" customWidth="1"/>
    <col min="1540" max="1540" width="14.6640625" customWidth="1"/>
    <col min="1541" max="1541" width="4.6640625" customWidth="1"/>
    <col min="1542" max="1542" width="7.6640625" customWidth="1"/>
    <col min="1543" max="1543" width="1.6640625" customWidth="1"/>
    <col min="1544" max="1545" width="7.6640625" customWidth="1"/>
    <col min="1546" max="1546" width="1.6640625" customWidth="1"/>
    <col min="1547" max="1548" width="7.6640625" customWidth="1"/>
    <col min="1549" max="1549" width="1.6640625" customWidth="1"/>
    <col min="1550" max="1550" width="7.6640625" customWidth="1"/>
    <col min="1551" max="1551" width="1.6640625" customWidth="1"/>
    <col min="1552" max="1552" width="8.109375" customWidth="1"/>
    <col min="1553" max="1553" width="8.6640625" customWidth="1"/>
    <col min="1793" max="1793" width="8.88671875" customWidth="1"/>
    <col min="1794" max="1794" width="6.5546875" customWidth="1"/>
    <col min="1795" max="1795" width="0" hidden="1" customWidth="1"/>
    <col min="1796" max="1796" width="14.6640625" customWidth="1"/>
    <col min="1797" max="1797" width="4.6640625" customWidth="1"/>
    <col min="1798" max="1798" width="7.6640625" customWidth="1"/>
    <col min="1799" max="1799" width="1.6640625" customWidth="1"/>
    <col min="1800" max="1801" width="7.6640625" customWidth="1"/>
    <col min="1802" max="1802" width="1.6640625" customWidth="1"/>
    <col min="1803" max="1804" width="7.6640625" customWidth="1"/>
    <col min="1805" max="1805" width="1.6640625" customWidth="1"/>
    <col min="1806" max="1806" width="7.6640625" customWidth="1"/>
    <col min="1807" max="1807" width="1.6640625" customWidth="1"/>
    <col min="1808" max="1808" width="8.109375" customWidth="1"/>
    <col min="1809" max="1809" width="8.6640625" customWidth="1"/>
    <col min="2049" max="2049" width="8.88671875" customWidth="1"/>
    <col min="2050" max="2050" width="6.5546875" customWidth="1"/>
    <col min="2051" max="2051" width="0" hidden="1" customWidth="1"/>
    <col min="2052" max="2052" width="14.6640625" customWidth="1"/>
    <col min="2053" max="2053" width="4.6640625" customWidth="1"/>
    <col min="2054" max="2054" width="7.6640625" customWidth="1"/>
    <col min="2055" max="2055" width="1.6640625" customWidth="1"/>
    <col min="2056" max="2057" width="7.6640625" customWidth="1"/>
    <col min="2058" max="2058" width="1.6640625" customWidth="1"/>
    <col min="2059" max="2060" width="7.6640625" customWidth="1"/>
    <col min="2061" max="2061" width="1.6640625" customWidth="1"/>
    <col min="2062" max="2062" width="7.6640625" customWidth="1"/>
    <col min="2063" max="2063" width="1.6640625" customWidth="1"/>
    <col min="2064" max="2064" width="8.109375" customWidth="1"/>
    <col min="2065" max="2065" width="8.6640625" customWidth="1"/>
    <col min="2305" max="2305" width="8.88671875" customWidth="1"/>
    <col min="2306" max="2306" width="6.5546875" customWidth="1"/>
    <col min="2307" max="2307" width="0" hidden="1" customWidth="1"/>
    <col min="2308" max="2308" width="14.6640625" customWidth="1"/>
    <col min="2309" max="2309" width="4.6640625" customWidth="1"/>
    <col min="2310" max="2310" width="7.6640625" customWidth="1"/>
    <col min="2311" max="2311" width="1.6640625" customWidth="1"/>
    <col min="2312" max="2313" width="7.6640625" customWidth="1"/>
    <col min="2314" max="2314" width="1.6640625" customWidth="1"/>
    <col min="2315" max="2316" width="7.6640625" customWidth="1"/>
    <col min="2317" max="2317" width="1.6640625" customWidth="1"/>
    <col min="2318" max="2318" width="7.6640625" customWidth="1"/>
    <col min="2319" max="2319" width="1.6640625" customWidth="1"/>
    <col min="2320" max="2320" width="8.109375" customWidth="1"/>
    <col min="2321" max="2321" width="8.6640625" customWidth="1"/>
    <col min="2561" max="2561" width="8.88671875" customWidth="1"/>
    <col min="2562" max="2562" width="6.5546875" customWidth="1"/>
    <col min="2563" max="2563" width="0" hidden="1" customWidth="1"/>
    <col min="2564" max="2564" width="14.6640625" customWidth="1"/>
    <col min="2565" max="2565" width="4.6640625" customWidth="1"/>
    <col min="2566" max="2566" width="7.6640625" customWidth="1"/>
    <col min="2567" max="2567" width="1.6640625" customWidth="1"/>
    <col min="2568" max="2569" width="7.6640625" customWidth="1"/>
    <col min="2570" max="2570" width="1.6640625" customWidth="1"/>
    <col min="2571" max="2572" width="7.6640625" customWidth="1"/>
    <col min="2573" max="2573" width="1.6640625" customWidth="1"/>
    <col min="2574" max="2574" width="7.6640625" customWidth="1"/>
    <col min="2575" max="2575" width="1.6640625" customWidth="1"/>
    <col min="2576" max="2576" width="8.109375" customWidth="1"/>
    <col min="2577" max="2577" width="8.6640625" customWidth="1"/>
    <col min="2817" max="2817" width="8.88671875" customWidth="1"/>
    <col min="2818" max="2818" width="6.5546875" customWidth="1"/>
    <col min="2819" max="2819" width="0" hidden="1" customWidth="1"/>
    <col min="2820" max="2820" width="14.6640625" customWidth="1"/>
    <col min="2821" max="2821" width="4.6640625" customWidth="1"/>
    <col min="2822" max="2822" width="7.6640625" customWidth="1"/>
    <col min="2823" max="2823" width="1.6640625" customWidth="1"/>
    <col min="2824" max="2825" width="7.6640625" customWidth="1"/>
    <col min="2826" max="2826" width="1.6640625" customWidth="1"/>
    <col min="2827" max="2828" width="7.6640625" customWidth="1"/>
    <col min="2829" max="2829" width="1.6640625" customWidth="1"/>
    <col min="2830" max="2830" width="7.6640625" customWidth="1"/>
    <col min="2831" max="2831" width="1.6640625" customWidth="1"/>
    <col min="2832" max="2832" width="8.109375" customWidth="1"/>
    <col min="2833" max="2833" width="8.6640625" customWidth="1"/>
    <col min="3073" max="3073" width="8.88671875" customWidth="1"/>
    <col min="3074" max="3074" width="6.5546875" customWidth="1"/>
    <col min="3075" max="3075" width="0" hidden="1" customWidth="1"/>
    <col min="3076" max="3076" width="14.6640625" customWidth="1"/>
    <col min="3077" max="3077" width="4.6640625" customWidth="1"/>
    <col min="3078" max="3078" width="7.6640625" customWidth="1"/>
    <col min="3079" max="3079" width="1.6640625" customWidth="1"/>
    <col min="3080" max="3081" width="7.6640625" customWidth="1"/>
    <col min="3082" max="3082" width="1.6640625" customWidth="1"/>
    <col min="3083" max="3084" width="7.6640625" customWidth="1"/>
    <col min="3085" max="3085" width="1.6640625" customWidth="1"/>
    <col min="3086" max="3086" width="7.6640625" customWidth="1"/>
    <col min="3087" max="3087" width="1.6640625" customWidth="1"/>
    <col min="3088" max="3088" width="8.109375" customWidth="1"/>
    <col min="3089" max="3089" width="8.6640625" customWidth="1"/>
    <col min="3329" max="3329" width="8.88671875" customWidth="1"/>
    <col min="3330" max="3330" width="6.5546875" customWidth="1"/>
    <col min="3331" max="3331" width="0" hidden="1" customWidth="1"/>
    <col min="3332" max="3332" width="14.6640625" customWidth="1"/>
    <col min="3333" max="3333" width="4.6640625" customWidth="1"/>
    <col min="3334" max="3334" width="7.6640625" customWidth="1"/>
    <col min="3335" max="3335" width="1.6640625" customWidth="1"/>
    <col min="3336" max="3337" width="7.6640625" customWidth="1"/>
    <col min="3338" max="3338" width="1.6640625" customWidth="1"/>
    <col min="3339" max="3340" width="7.6640625" customWidth="1"/>
    <col min="3341" max="3341" width="1.6640625" customWidth="1"/>
    <col min="3342" max="3342" width="7.6640625" customWidth="1"/>
    <col min="3343" max="3343" width="1.6640625" customWidth="1"/>
    <col min="3344" max="3344" width="8.109375" customWidth="1"/>
    <col min="3345" max="3345" width="8.6640625" customWidth="1"/>
    <col min="3585" max="3585" width="8.88671875" customWidth="1"/>
    <col min="3586" max="3586" width="6.5546875" customWidth="1"/>
    <col min="3587" max="3587" width="0" hidden="1" customWidth="1"/>
    <col min="3588" max="3588" width="14.6640625" customWidth="1"/>
    <col min="3589" max="3589" width="4.6640625" customWidth="1"/>
    <col min="3590" max="3590" width="7.6640625" customWidth="1"/>
    <col min="3591" max="3591" width="1.6640625" customWidth="1"/>
    <col min="3592" max="3593" width="7.6640625" customWidth="1"/>
    <col min="3594" max="3594" width="1.6640625" customWidth="1"/>
    <col min="3595" max="3596" width="7.6640625" customWidth="1"/>
    <col min="3597" max="3597" width="1.6640625" customWidth="1"/>
    <col min="3598" max="3598" width="7.6640625" customWidth="1"/>
    <col min="3599" max="3599" width="1.6640625" customWidth="1"/>
    <col min="3600" max="3600" width="8.109375" customWidth="1"/>
    <col min="3601" max="3601" width="8.6640625" customWidth="1"/>
    <col min="3841" max="3841" width="8.88671875" customWidth="1"/>
    <col min="3842" max="3842" width="6.5546875" customWidth="1"/>
    <col min="3843" max="3843" width="0" hidden="1" customWidth="1"/>
    <col min="3844" max="3844" width="14.6640625" customWidth="1"/>
    <col min="3845" max="3845" width="4.6640625" customWidth="1"/>
    <col min="3846" max="3846" width="7.6640625" customWidth="1"/>
    <col min="3847" max="3847" width="1.6640625" customWidth="1"/>
    <col min="3848" max="3849" width="7.6640625" customWidth="1"/>
    <col min="3850" max="3850" width="1.6640625" customWidth="1"/>
    <col min="3851" max="3852" width="7.6640625" customWidth="1"/>
    <col min="3853" max="3853" width="1.6640625" customWidth="1"/>
    <col min="3854" max="3854" width="7.6640625" customWidth="1"/>
    <col min="3855" max="3855" width="1.6640625" customWidth="1"/>
    <col min="3856" max="3856" width="8.109375" customWidth="1"/>
    <col min="3857" max="3857" width="8.6640625" customWidth="1"/>
    <col min="4097" max="4097" width="8.88671875" customWidth="1"/>
    <col min="4098" max="4098" width="6.5546875" customWidth="1"/>
    <col min="4099" max="4099" width="0" hidden="1" customWidth="1"/>
    <col min="4100" max="4100" width="14.6640625" customWidth="1"/>
    <col min="4101" max="4101" width="4.6640625" customWidth="1"/>
    <col min="4102" max="4102" width="7.6640625" customWidth="1"/>
    <col min="4103" max="4103" width="1.6640625" customWidth="1"/>
    <col min="4104" max="4105" width="7.6640625" customWidth="1"/>
    <col min="4106" max="4106" width="1.6640625" customWidth="1"/>
    <col min="4107" max="4108" width="7.6640625" customWidth="1"/>
    <col min="4109" max="4109" width="1.6640625" customWidth="1"/>
    <col min="4110" max="4110" width="7.6640625" customWidth="1"/>
    <col min="4111" max="4111" width="1.6640625" customWidth="1"/>
    <col min="4112" max="4112" width="8.109375" customWidth="1"/>
    <col min="4113" max="4113" width="8.6640625" customWidth="1"/>
    <col min="4353" max="4353" width="8.88671875" customWidth="1"/>
    <col min="4354" max="4354" width="6.5546875" customWidth="1"/>
    <col min="4355" max="4355" width="0" hidden="1" customWidth="1"/>
    <col min="4356" max="4356" width="14.6640625" customWidth="1"/>
    <col min="4357" max="4357" width="4.6640625" customWidth="1"/>
    <col min="4358" max="4358" width="7.6640625" customWidth="1"/>
    <col min="4359" max="4359" width="1.6640625" customWidth="1"/>
    <col min="4360" max="4361" width="7.6640625" customWidth="1"/>
    <col min="4362" max="4362" width="1.6640625" customWidth="1"/>
    <col min="4363" max="4364" width="7.6640625" customWidth="1"/>
    <col min="4365" max="4365" width="1.6640625" customWidth="1"/>
    <col min="4366" max="4366" width="7.6640625" customWidth="1"/>
    <col min="4367" max="4367" width="1.6640625" customWidth="1"/>
    <col min="4368" max="4368" width="8.109375" customWidth="1"/>
    <col min="4369" max="4369" width="8.6640625" customWidth="1"/>
    <col min="4609" max="4609" width="8.88671875" customWidth="1"/>
    <col min="4610" max="4610" width="6.5546875" customWidth="1"/>
    <col min="4611" max="4611" width="0" hidden="1" customWidth="1"/>
    <col min="4612" max="4612" width="14.6640625" customWidth="1"/>
    <col min="4613" max="4613" width="4.6640625" customWidth="1"/>
    <col min="4614" max="4614" width="7.6640625" customWidth="1"/>
    <col min="4615" max="4615" width="1.6640625" customWidth="1"/>
    <col min="4616" max="4617" width="7.6640625" customWidth="1"/>
    <col min="4618" max="4618" width="1.6640625" customWidth="1"/>
    <col min="4619" max="4620" width="7.6640625" customWidth="1"/>
    <col min="4621" max="4621" width="1.6640625" customWidth="1"/>
    <col min="4622" max="4622" width="7.6640625" customWidth="1"/>
    <col min="4623" max="4623" width="1.6640625" customWidth="1"/>
    <col min="4624" max="4624" width="8.109375" customWidth="1"/>
    <col min="4625" max="4625" width="8.6640625" customWidth="1"/>
    <col min="4865" max="4865" width="8.88671875" customWidth="1"/>
    <col min="4866" max="4866" width="6.5546875" customWidth="1"/>
    <col min="4867" max="4867" width="0" hidden="1" customWidth="1"/>
    <col min="4868" max="4868" width="14.6640625" customWidth="1"/>
    <col min="4869" max="4869" width="4.6640625" customWidth="1"/>
    <col min="4870" max="4870" width="7.6640625" customWidth="1"/>
    <col min="4871" max="4871" width="1.6640625" customWidth="1"/>
    <col min="4872" max="4873" width="7.6640625" customWidth="1"/>
    <col min="4874" max="4874" width="1.6640625" customWidth="1"/>
    <col min="4875" max="4876" width="7.6640625" customWidth="1"/>
    <col min="4877" max="4877" width="1.6640625" customWidth="1"/>
    <col min="4878" max="4878" width="7.6640625" customWidth="1"/>
    <col min="4879" max="4879" width="1.6640625" customWidth="1"/>
    <col min="4880" max="4880" width="8.109375" customWidth="1"/>
    <col min="4881" max="4881" width="8.6640625" customWidth="1"/>
    <col min="5121" max="5121" width="8.88671875" customWidth="1"/>
    <col min="5122" max="5122" width="6.5546875" customWidth="1"/>
    <col min="5123" max="5123" width="0" hidden="1" customWidth="1"/>
    <col min="5124" max="5124" width="14.6640625" customWidth="1"/>
    <col min="5125" max="5125" width="4.6640625" customWidth="1"/>
    <col min="5126" max="5126" width="7.6640625" customWidth="1"/>
    <col min="5127" max="5127" width="1.6640625" customWidth="1"/>
    <col min="5128" max="5129" width="7.6640625" customWidth="1"/>
    <col min="5130" max="5130" width="1.6640625" customWidth="1"/>
    <col min="5131" max="5132" width="7.6640625" customWidth="1"/>
    <col min="5133" max="5133" width="1.6640625" customWidth="1"/>
    <col min="5134" max="5134" width="7.6640625" customWidth="1"/>
    <col min="5135" max="5135" width="1.6640625" customWidth="1"/>
    <col min="5136" max="5136" width="8.109375" customWidth="1"/>
    <col min="5137" max="5137" width="8.6640625" customWidth="1"/>
    <col min="5377" max="5377" width="8.88671875" customWidth="1"/>
    <col min="5378" max="5378" width="6.5546875" customWidth="1"/>
    <col min="5379" max="5379" width="0" hidden="1" customWidth="1"/>
    <col min="5380" max="5380" width="14.6640625" customWidth="1"/>
    <col min="5381" max="5381" width="4.6640625" customWidth="1"/>
    <col min="5382" max="5382" width="7.6640625" customWidth="1"/>
    <col min="5383" max="5383" width="1.6640625" customWidth="1"/>
    <col min="5384" max="5385" width="7.6640625" customWidth="1"/>
    <col min="5386" max="5386" width="1.6640625" customWidth="1"/>
    <col min="5387" max="5388" width="7.6640625" customWidth="1"/>
    <col min="5389" max="5389" width="1.6640625" customWidth="1"/>
    <col min="5390" max="5390" width="7.6640625" customWidth="1"/>
    <col min="5391" max="5391" width="1.6640625" customWidth="1"/>
    <col min="5392" max="5392" width="8.109375" customWidth="1"/>
    <col min="5393" max="5393" width="8.6640625" customWidth="1"/>
    <col min="5633" max="5633" width="8.88671875" customWidth="1"/>
    <col min="5634" max="5634" width="6.5546875" customWidth="1"/>
    <col min="5635" max="5635" width="0" hidden="1" customWidth="1"/>
    <col min="5636" max="5636" width="14.6640625" customWidth="1"/>
    <col min="5637" max="5637" width="4.6640625" customWidth="1"/>
    <col min="5638" max="5638" width="7.6640625" customWidth="1"/>
    <col min="5639" max="5639" width="1.6640625" customWidth="1"/>
    <col min="5640" max="5641" width="7.6640625" customWidth="1"/>
    <col min="5642" max="5642" width="1.6640625" customWidth="1"/>
    <col min="5643" max="5644" width="7.6640625" customWidth="1"/>
    <col min="5645" max="5645" width="1.6640625" customWidth="1"/>
    <col min="5646" max="5646" width="7.6640625" customWidth="1"/>
    <col min="5647" max="5647" width="1.6640625" customWidth="1"/>
    <col min="5648" max="5648" width="8.109375" customWidth="1"/>
    <col min="5649" max="5649" width="8.6640625" customWidth="1"/>
    <col min="5889" max="5889" width="8.88671875" customWidth="1"/>
    <col min="5890" max="5890" width="6.5546875" customWidth="1"/>
    <col min="5891" max="5891" width="0" hidden="1" customWidth="1"/>
    <col min="5892" max="5892" width="14.6640625" customWidth="1"/>
    <col min="5893" max="5893" width="4.6640625" customWidth="1"/>
    <col min="5894" max="5894" width="7.6640625" customWidth="1"/>
    <col min="5895" max="5895" width="1.6640625" customWidth="1"/>
    <col min="5896" max="5897" width="7.6640625" customWidth="1"/>
    <col min="5898" max="5898" width="1.6640625" customWidth="1"/>
    <col min="5899" max="5900" width="7.6640625" customWidth="1"/>
    <col min="5901" max="5901" width="1.6640625" customWidth="1"/>
    <col min="5902" max="5902" width="7.6640625" customWidth="1"/>
    <col min="5903" max="5903" width="1.6640625" customWidth="1"/>
    <col min="5904" max="5904" width="8.109375" customWidth="1"/>
    <col min="5905" max="5905" width="8.6640625" customWidth="1"/>
    <col min="6145" max="6145" width="8.88671875" customWidth="1"/>
    <col min="6146" max="6146" width="6.5546875" customWidth="1"/>
    <col min="6147" max="6147" width="0" hidden="1" customWidth="1"/>
    <col min="6148" max="6148" width="14.6640625" customWidth="1"/>
    <col min="6149" max="6149" width="4.6640625" customWidth="1"/>
    <col min="6150" max="6150" width="7.6640625" customWidth="1"/>
    <col min="6151" max="6151" width="1.6640625" customWidth="1"/>
    <col min="6152" max="6153" width="7.6640625" customWidth="1"/>
    <col min="6154" max="6154" width="1.6640625" customWidth="1"/>
    <col min="6155" max="6156" width="7.6640625" customWidth="1"/>
    <col min="6157" max="6157" width="1.6640625" customWidth="1"/>
    <col min="6158" max="6158" width="7.6640625" customWidth="1"/>
    <col min="6159" max="6159" width="1.6640625" customWidth="1"/>
    <col min="6160" max="6160" width="8.109375" customWidth="1"/>
    <col min="6161" max="6161" width="8.6640625" customWidth="1"/>
    <col min="6401" max="6401" width="8.88671875" customWidth="1"/>
    <col min="6402" max="6402" width="6.5546875" customWidth="1"/>
    <col min="6403" max="6403" width="0" hidden="1" customWidth="1"/>
    <col min="6404" max="6404" width="14.6640625" customWidth="1"/>
    <col min="6405" max="6405" width="4.6640625" customWidth="1"/>
    <col min="6406" max="6406" width="7.6640625" customWidth="1"/>
    <col min="6407" max="6407" width="1.6640625" customWidth="1"/>
    <col min="6408" max="6409" width="7.6640625" customWidth="1"/>
    <col min="6410" max="6410" width="1.6640625" customWidth="1"/>
    <col min="6411" max="6412" width="7.6640625" customWidth="1"/>
    <col min="6413" max="6413" width="1.6640625" customWidth="1"/>
    <col min="6414" max="6414" width="7.6640625" customWidth="1"/>
    <col min="6415" max="6415" width="1.6640625" customWidth="1"/>
    <col min="6416" max="6416" width="8.109375" customWidth="1"/>
    <col min="6417" max="6417" width="8.6640625" customWidth="1"/>
    <col min="6657" max="6657" width="8.88671875" customWidth="1"/>
    <col min="6658" max="6658" width="6.5546875" customWidth="1"/>
    <col min="6659" max="6659" width="0" hidden="1" customWidth="1"/>
    <col min="6660" max="6660" width="14.6640625" customWidth="1"/>
    <col min="6661" max="6661" width="4.6640625" customWidth="1"/>
    <col min="6662" max="6662" width="7.6640625" customWidth="1"/>
    <col min="6663" max="6663" width="1.6640625" customWidth="1"/>
    <col min="6664" max="6665" width="7.6640625" customWidth="1"/>
    <col min="6666" max="6666" width="1.6640625" customWidth="1"/>
    <col min="6667" max="6668" width="7.6640625" customWidth="1"/>
    <col min="6669" max="6669" width="1.6640625" customWidth="1"/>
    <col min="6670" max="6670" width="7.6640625" customWidth="1"/>
    <col min="6671" max="6671" width="1.6640625" customWidth="1"/>
    <col min="6672" max="6672" width="8.109375" customWidth="1"/>
    <col min="6673" max="6673" width="8.6640625" customWidth="1"/>
    <col min="6913" max="6913" width="8.88671875" customWidth="1"/>
    <col min="6914" max="6914" width="6.5546875" customWidth="1"/>
    <col min="6915" max="6915" width="0" hidden="1" customWidth="1"/>
    <col min="6916" max="6916" width="14.6640625" customWidth="1"/>
    <col min="6917" max="6917" width="4.6640625" customWidth="1"/>
    <col min="6918" max="6918" width="7.6640625" customWidth="1"/>
    <col min="6919" max="6919" width="1.6640625" customWidth="1"/>
    <col min="6920" max="6921" width="7.6640625" customWidth="1"/>
    <col min="6922" max="6922" width="1.6640625" customWidth="1"/>
    <col min="6923" max="6924" width="7.6640625" customWidth="1"/>
    <col min="6925" max="6925" width="1.6640625" customWidth="1"/>
    <col min="6926" max="6926" width="7.6640625" customWidth="1"/>
    <col min="6927" max="6927" width="1.6640625" customWidth="1"/>
    <col min="6928" max="6928" width="8.109375" customWidth="1"/>
    <col min="6929" max="6929" width="8.6640625" customWidth="1"/>
    <col min="7169" max="7169" width="8.88671875" customWidth="1"/>
    <col min="7170" max="7170" width="6.5546875" customWidth="1"/>
    <col min="7171" max="7171" width="0" hidden="1" customWidth="1"/>
    <col min="7172" max="7172" width="14.6640625" customWidth="1"/>
    <col min="7173" max="7173" width="4.6640625" customWidth="1"/>
    <col min="7174" max="7174" width="7.6640625" customWidth="1"/>
    <col min="7175" max="7175" width="1.6640625" customWidth="1"/>
    <col min="7176" max="7177" width="7.6640625" customWidth="1"/>
    <col min="7178" max="7178" width="1.6640625" customWidth="1"/>
    <col min="7179" max="7180" width="7.6640625" customWidth="1"/>
    <col min="7181" max="7181" width="1.6640625" customWidth="1"/>
    <col min="7182" max="7182" width="7.6640625" customWidth="1"/>
    <col min="7183" max="7183" width="1.6640625" customWidth="1"/>
    <col min="7184" max="7184" width="8.109375" customWidth="1"/>
    <col min="7185" max="7185" width="8.6640625" customWidth="1"/>
    <col min="7425" max="7425" width="8.88671875" customWidth="1"/>
    <col min="7426" max="7426" width="6.5546875" customWidth="1"/>
    <col min="7427" max="7427" width="0" hidden="1" customWidth="1"/>
    <col min="7428" max="7428" width="14.6640625" customWidth="1"/>
    <col min="7429" max="7429" width="4.6640625" customWidth="1"/>
    <col min="7430" max="7430" width="7.6640625" customWidth="1"/>
    <col min="7431" max="7431" width="1.6640625" customWidth="1"/>
    <col min="7432" max="7433" width="7.6640625" customWidth="1"/>
    <col min="7434" max="7434" width="1.6640625" customWidth="1"/>
    <col min="7435" max="7436" width="7.6640625" customWidth="1"/>
    <col min="7437" max="7437" width="1.6640625" customWidth="1"/>
    <col min="7438" max="7438" width="7.6640625" customWidth="1"/>
    <col min="7439" max="7439" width="1.6640625" customWidth="1"/>
    <col min="7440" max="7440" width="8.109375" customWidth="1"/>
    <col min="7441" max="7441" width="8.6640625" customWidth="1"/>
    <col min="7681" max="7681" width="8.88671875" customWidth="1"/>
    <col min="7682" max="7682" width="6.5546875" customWidth="1"/>
    <col min="7683" max="7683" width="0" hidden="1" customWidth="1"/>
    <col min="7684" max="7684" width="14.6640625" customWidth="1"/>
    <col min="7685" max="7685" width="4.6640625" customWidth="1"/>
    <col min="7686" max="7686" width="7.6640625" customWidth="1"/>
    <col min="7687" max="7687" width="1.6640625" customWidth="1"/>
    <col min="7688" max="7689" width="7.6640625" customWidth="1"/>
    <col min="7690" max="7690" width="1.6640625" customWidth="1"/>
    <col min="7691" max="7692" width="7.6640625" customWidth="1"/>
    <col min="7693" max="7693" width="1.6640625" customWidth="1"/>
    <col min="7694" max="7694" width="7.6640625" customWidth="1"/>
    <col min="7695" max="7695" width="1.6640625" customWidth="1"/>
    <col min="7696" max="7696" width="8.109375" customWidth="1"/>
    <col min="7697" max="7697" width="8.6640625" customWidth="1"/>
    <col min="7937" max="7937" width="8.88671875" customWidth="1"/>
    <col min="7938" max="7938" width="6.5546875" customWidth="1"/>
    <col min="7939" max="7939" width="0" hidden="1" customWidth="1"/>
    <col min="7940" max="7940" width="14.6640625" customWidth="1"/>
    <col min="7941" max="7941" width="4.6640625" customWidth="1"/>
    <col min="7942" max="7942" width="7.6640625" customWidth="1"/>
    <col min="7943" max="7943" width="1.6640625" customWidth="1"/>
    <col min="7944" max="7945" width="7.6640625" customWidth="1"/>
    <col min="7946" max="7946" width="1.6640625" customWidth="1"/>
    <col min="7947" max="7948" width="7.6640625" customWidth="1"/>
    <col min="7949" max="7949" width="1.6640625" customWidth="1"/>
    <col min="7950" max="7950" width="7.6640625" customWidth="1"/>
    <col min="7951" max="7951" width="1.6640625" customWidth="1"/>
    <col min="7952" max="7952" width="8.109375" customWidth="1"/>
    <col min="7953" max="7953" width="8.6640625" customWidth="1"/>
    <col min="8193" max="8193" width="8.88671875" customWidth="1"/>
    <col min="8194" max="8194" width="6.5546875" customWidth="1"/>
    <col min="8195" max="8195" width="0" hidden="1" customWidth="1"/>
    <col min="8196" max="8196" width="14.6640625" customWidth="1"/>
    <col min="8197" max="8197" width="4.6640625" customWidth="1"/>
    <col min="8198" max="8198" width="7.6640625" customWidth="1"/>
    <col min="8199" max="8199" width="1.6640625" customWidth="1"/>
    <col min="8200" max="8201" width="7.6640625" customWidth="1"/>
    <col min="8202" max="8202" width="1.6640625" customWidth="1"/>
    <col min="8203" max="8204" width="7.6640625" customWidth="1"/>
    <col min="8205" max="8205" width="1.6640625" customWidth="1"/>
    <col min="8206" max="8206" width="7.6640625" customWidth="1"/>
    <col min="8207" max="8207" width="1.6640625" customWidth="1"/>
    <col min="8208" max="8208" width="8.109375" customWidth="1"/>
    <col min="8209" max="8209" width="8.6640625" customWidth="1"/>
    <col min="8449" max="8449" width="8.88671875" customWidth="1"/>
    <col min="8450" max="8450" width="6.5546875" customWidth="1"/>
    <col min="8451" max="8451" width="0" hidden="1" customWidth="1"/>
    <col min="8452" max="8452" width="14.6640625" customWidth="1"/>
    <col min="8453" max="8453" width="4.6640625" customWidth="1"/>
    <col min="8454" max="8454" width="7.6640625" customWidth="1"/>
    <col min="8455" max="8455" width="1.6640625" customWidth="1"/>
    <col min="8456" max="8457" width="7.6640625" customWidth="1"/>
    <col min="8458" max="8458" width="1.6640625" customWidth="1"/>
    <col min="8459" max="8460" width="7.6640625" customWidth="1"/>
    <col min="8461" max="8461" width="1.6640625" customWidth="1"/>
    <col min="8462" max="8462" width="7.6640625" customWidth="1"/>
    <col min="8463" max="8463" width="1.6640625" customWidth="1"/>
    <col min="8464" max="8464" width="8.109375" customWidth="1"/>
    <col min="8465" max="8465" width="8.6640625" customWidth="1"/>
    <col min="8705" max="8705" width="8.88671875" customWidth="1"/>
    <col min="8706" max="8706" width="6.5546875" customWidth="1"/>
    <col min="8707" max="8707" width="0" hidden="1" customWidth="1"/>
    <col min="8708" max="8708" width="14.6640625" customWidth="1"/>
    <col min="8709" max="8709" width="4.6640625" customWidth="1"/>
    <col min="8710" max="8710" width="7.6640625" customWidth="1"/>
    <col min="8711" max="8711" width="1.6640625" customWidth="1"/>
    <col min="8712" max="8713" width="7.6640625" customWidth="1"/>
    <col min="8714" max="8714" width="1.6640625" customWidth="1"/>
    <col min="8715" max="8716" width="7.6640625" customWidth="1"/>
    <col min="8717" max="8717" width="1.6640625" customWidth="1"/>
    <col min="8718" max="8718" width="7.6640625" customWidth="1"/>
    <col min="8719" max="8719" width="1.6640625" customWidth="1"/>
    <col min="8720" max="8720" width="8.109375" customWidth="1"/>
    <col min="8721" max="8721" width="8.6640625" customWidth="1"/>
    <col min="8961" max="8961" width="8.88671875" customWidth="1"/>
    <col min="8962" max="8962" width="6.5546875" customWidth="1"/>
    <col min="8963" max="8963" width="0" hidden="1" customWidth="1"/>
    <col min="8964" max="8964" width="14.6640625" customWidth="1"/>
    <col min="8965" max="8965" width="4.6640625" customWidth="1"/>
    <col min="8966" max="8966" width="7.6640625" customWidth="1"/>
    <col min="8967" max="8967" width="1.6640625" customWidth="1"/>
    <col min="8968" max="8969" width="7.6640625" customWidth="1"/>
    <col min="8970" max="8970" width="1.6640625" customWidth="1"/>
    <col min="8971" max="8972" width="7.6640625" customWidth="1"/>
    <col min="8973" max="8973" width="1.6640625" customWidth="1"/>
    <col min="8974" max="8974" width="7.6640625" customWidth="1"/>
    <col min="8975" max="8975" width="1.6640625" customWidth="1"/>
    <col min="8976" max="8976" width="8.109375" customWidth="1"/>
    <col min="8977" max="8977" width="8.6640625" customWidth="1"/>
    <col min="9217" max="9217" width="8.88671875" customWidth="1"/>
    <col min="9218" max="9218" width="6.5546875" customWidth="1"/>
    <col min="9219" max="9219" width="0" hidden="1" customWidth="1"/>
    <col min="9220" max="9220" width="14.6640625" customWidth="1"/>
    <col min="9221" max="9221" width="4.6640625" customWidth="1"/>
    <col min="9222" max="9222" width="7.6640625" customWidth="1"/>
    <col min="9223" max="9223" width="1.6640625" customWidth="1"/>
    <col min="9224" max="9225" width="7.6640625" customWidth="1"/>
    <col min="9226" max="9226" width="1.6640625" customWidth="1"/>
    <col min="9227" max="9228" width="7.6640625" customWidth="1"/>
    <col min="9229" max="9229" width="1.6640625" customWidth="1"/>
    <col min="9230" max="9230" width="7.6640625" customWidth="1"/>
    <col min="9231" max="9231" width="1.6640625" customWidth="1"/>
    <col min="9232" max="9232" width="8.109375" customWidth="1"/>
    <col min="9233" max="9233" width="8.6640625" customWidth="1"/>
    <col min="9473" max="9473" width="8.88671875" customWidth="1"/>
    <col min="9474" max="9474" width="6.5546875" customWidth="1"/>
    <col min="9475" max="9475" width="0" hidden="1" customWidth="1"/>
    <col min="9476" max="9476" width="14.6640625" customWidth="1"/>
    <col min="9477" max="9477" width="4.6640625" customWidth="1"/>
    <col min="9478" max="9478" width="7.6640625" customWidth="1"/>
    <col min="9479" max="9479" width="1.6640625" customWidth="1"/>
    <col min="9480" max="9481" width="7.6640625" customWidth="1"/>
    <col min="9482" max="9482" width="1.6640625" customWidth="1"/>
    <col min="9483" max="9484" width="7.6640625" customWidth="1"/>
    <col min="9485" max="9485" width="1.6640625" customWidth="1"/>
    <col min="9486" max="9486" width="7.6640625" customWidth="1"/>
    <col min="9487" max="9487" width="1.6640625" customWidth="1"/>
    <col min="9488" max="9488" width="8.109375" customWidth="1"/>
    <col min="9489" max="9489" width="8.6640625" customWidth="1"/>
    <col min="9729" max="9729" width="8.88671875" customWidth="1"/>
    <col min="9730" max="9730" width="6.5546875" customWidth="1"/>
    <col min="9731" max="9731" width="0" hidden="1" customWidth="1"/>
    <col min="9732" max="9732" width="14.6640625" customWidth="1"/>
    <col min="9733" max="9733" width="4.6640625" customWidth="1"/>
    <col min="9734" max="9734" width="7.6640625" customWidth="1"/>
    <col min="9735" max="9735" width="1.6640625" customWidth="1"/>
    <col min="9736" max="9737" width="7.6640625" customWidth="1"/>
    <col min="9738" max="9738" width="1.6640625" customWidth="1"/>
    <col min="9739" max="9740" width="7.6640625" customWidth="1"/>
    <col min="9741" max="9741" width="1.6640625" customWidth="1"/>
    <col min="9742" max="9742" width="7.6640625" customWidth="1"/>
    <col min="9743" max="9743" width="1.6640625" customWidth="1"/>
    <col min="9744" max="9744" width="8.109375" customWidth="1"/>
    <col min="9745" max="9745" width="8.6640625" customWidth="1"/>
    <col min="9985" max="9985" width="8.88671875" customWidth="1"/>
    <col min="9986" max="9986" width="6.5546875" customWidth="1"/>
    <col min="9987" max="9987" width="0" hidden="1" customWidth="1"/>
    <col min="9988" max="9988" width="14.6640625" customWidth="1"/>
    <col min="9989" max="9989" width="4.6640625" customWidth="1"/>
    <col min="9990" max="9990" width="7.6640625" customWidth="1"/>
    <col min="9991" max="9991" width="1.6640625" customWidth="1"/>
    <col min="9992" max="9993" width="7.6640625" customWidth="1"/>
    <col min="9994" max="9994" width="1.6640625" customWidth="1"/>
    <col min="9995" max="9996" width="7.6640625" customWidth="1"/>
    <col min="9997" max="9997" width="1.6640625" customWidth="1"/>
    <col min="9998" max="9998" width="7.6640625" customWidth="1"/>
    <col min="9999" max="9999" width="1.6640625" customWidth="1"/>
    <col min="10000" max="10000" width="8.109375" customWidth="1"/>
    <col min="10001" max="10001" width="8.6640625" customWidth="1"/>
    <col min="10241" max="10241" width="8.88671875" customWidth="1"/>
    <col min="10242" max="10242" width="6.5546875" customWidth="1"/>
    <col min="10243" max="10243" width="0" hidden="1" customWidth="1"/>
    <col min="10244" max="10244" width="14.6640625" customWidth="1"/>
    <col min="10245" max="10245" width="4.6640625" customWidth="1"/>
    <col min="10246" max="10246" width="7.6640625" customWidth="1"/>
    <col min="10247" max="10247" width="1.6640625" customWidth="1"/>
    <col min="10248" max="10249" width="7.6640625" customWidth="1"/>
    <col min="10250" max="10250" width="1.6640625" customWidth="1"/>
    <col min="10251" max="10252" width="7.6640625" customWidth="1"/>
    <col min="10253" max="10253" width="1.6640625" customWidth="1"/>
    <col min="10254" max="10254" width="7.6640625" customWidth="1"/>
    <col min="10255" max="10255" width="1.6640625" customWidth="1"/>
    <col min="10256" max="10256" width="8.109375" customWidth="1"/>
    <col min="10257" max="10257" width="8.6640625" customWidth="1"/>
    <col min="10497" max="10497" width="8.88671875" customWidth="1"/>
    <col min="10498" max="10498" width="6.5546875" customWidth="1"/>
    <col min="10499" max="10499" width="0" hidden="1" customWidth="1"/>
    <col min="10500" max="10500" width="14.6640625" customWidth="1"/>
    <col min="10501" max="10501" width="4.6640625" customWidth="1"/>
    <col min="10502" max="10502" width="7.6640625" customWidth="1"/>
    <col min="10503" max="10503" width="1.6640625" customWidth="1"/>
    <col min="10504" max="10505" width="7.6640625" customWidth="1"/>
    <col min="10506" max="10506" width="1.6640625" customWidth="1"/>
    <col min="10507" max="10508" width="7.6640625" customWidth="1"/>
    <col min="10509" max="10509" width="1.6640625" customWidth="1"/>
    <col min="10510" max="10510" width="7.6640625" customWidth="1"/>
    <col min="10511" max="10511" width="1.6640625" customWidth="1"/>
    <col min="10512" max="10512" width="8.109375" customWidth="1"/>
    <col min="10513" max="10513" width="8.6640625" customWidth="1"/>
    <col min="10753" max="10753" width="8.88671875" customWidth="1"/>
    <col min="10754" max="10754" width="6.5546875" customWidth="1"/>
    <col min="10755" max="10755" width="0" hidden="1" customWidth="1"/>
    <col min="10756" max="10756" width="14.6640625" customWidth="1"/>
    <col min="10757" max="10757" width="4.6640625" customWidth="1"/>
    <col min="10758" max="10758" width="7.6640625" customWidth="1"/>
    <col min="10759" max="10759" width="1.6640625" customWidth="1"/>
    <col min="10760" max="10761" width="7.6640625" customWidth="1"/>
    <col min="10762" max="10762" width="1.6640625" customWidth="1"/>
    <col min="10763" max="10764" width="7.6640625" customWidth="1"/>
    <col min="10765" max="10765" width="1.6640625" customWidth="1"/>
    <col min="10766" max="10766" width="7.6640625" customWidth="1"/>
    <col min="10767" max="10767" width="1.6640625" customWidth="1"/>
    <col min="10768" max="10768" width="8.109375" customWidth="1"/>
    <col min="10769" max="10769" width="8.6640625" customWidth="1"/>
    <col min="11009" max="11009" width="8.88671875" customWidth="1"/>
    <col min="11010" max="11010" width="6.5546875" customWidth="1"/>
    <col min="11011" max="11011" width="0" hidden="1" customWidth="1"/>
    <col min="11012" max="11012" width="14.6640625" customWidth="1"/>
    <col min="11013" max="11013" width="4.6640625" customWidth="1"/>
    <col min="11014" max="11014" width="7.6640625" customWidth="1"/>
    <col min="11015" max="11015" width="1.6640625" customWidth="1"/>
    <col min="11016" max="11017" width="7.6640625" customWidth="1"/>
    <col min="11018" max="11018" width="1.6640625" customWidth="1"/>
    <col min="11019" max="11020" width="7.6640625" customWidth="1"/>
    <col min="11021" max="11021" width="1.6640625" customWidth="1"/>
    <col min="11022" max="11022" width="7.6640625" customWidth="1"/>
    <col min="11023" max="11023" width="1.6640625" customWidth="1"/>
    <col min="11024" max="11024" width="8.109375" customWidth="1"/>
    <col min="11025" max="11025" width="8.6640625" customWidth="1"/>
    <col min="11265" max="11265" width="8.88671875" customWidth="1"/>
    <col min="11266" max="11266" width="6.5546875" customWidth="1"/>
    <col min="11267" max="11267" width="0" hidden="1" customWidth="1"/>
    <col min="11268" max="11268" width="14.6640625" customWidth="1"/>
    <col min="11269" max="11269" width="4.6640625" customWidth="1"/>
    <col min="11270" max="11270" width="7.6640625" customWidth="1"/>
    <col min="11271" max="11271" width="1.6640625" customWidth="1"/>
    <col min="11272" max="11273" width="7.6640625" customWidth="1"/>
    <col min="11274" max="11274" width="1.6640625" customWidth="1"/>
    <col min="11275" max="11276" width="7.6640625" customWidth="1"/>
    <col min="11277" max="11277" width="1.6640625" customWidth="1"/>
    <col min="11278" max="11278" width="7.6640625" customWidth="1"/>
    <col min="11279" max="11279" width="1.6640625" customWidth="1"/>
    <col min="11280" max="11280" width="8.109375" customWidth="1"/>
    <col min="11281" max="11281" width="8.6640625" customWidth="1"/>
    <col min="11521" max="11521" width="8.88671875" customWidth="1"/>
    <col min="11522" max="11522" width="6.5546875" customWidth="1"/>
    <col min="11523" max="11523" width="0" hidden="1" customWidth="1"/>
    <col min="11524" max="11524" width="14.6640625" customWidth="1"/>
    <col min="11525" max="11525" width="4.6640625" customWidth="1"/>
    <col min="11526" max="11526" width="7.6640625" customWidth="1"/>
    <col min="11527" max="11527" width="1.6640625" customWidth="1"/>
    <col min="11528" max="11529" width="7.6640625" customWidth="1"/>
    <col min="11530" max="11530" width="1.6640625" customWidth="1"/>
    <col min="11531" max="11532" width="7.6640625" customWidth="1"/>
    <col min="11533" max="11533" width="1.6640625" customWidth="1"/>
    <col min="11534" max="11534" width="7.6640625" customWidth="1"/>
    <col min="11535" max="11535" width="1.6640625" customWidth="1"/>
    <col min="11536" max="11536" width="8.109375" customWidth="1"/>
    <col min="11537" max="11537" width="8.6640625" customWidth="1"/>
    <col min="11777" max="11777" width="8.88671875" customWidth="1"/>
    <col min="11778" max="11778" width="6.5546875" customWidth="1"/>
    <col min="11779" max="11779" width="0" hidden="1" customWidth="1"/>
    <col min="11780" max="11780" width="14.6640625" customWidth="1"/>
    <col min="11781" max="11781" width="4.6640625" customWidth="1"/>
    <col min="11782" max="11782" width="7.6640625" customWidth="1"/>
    <col min="11783" max="11783" width="1.6640625" customWidth="1"/>
    <col min="11784" max="11785" width="7.6640625" customWidth="1"/>
    <col min="11786" max="11786" width="1.6640625" customWidth="1"/>
    <col min="11787" max="11788" width="7.6640625" customWidth="1"/>
    <col min="11789" max="11789" width="1.6640625" customWidth="1"/>
    <col min="11790" max="11790" width="7.6640625" customWidth="1"/>
    <col min="11791" max="11791" width="1.6640625" customWidth="1"/>
    <col min="11792" max="11792" width="8.109375" customWidth="1"/>
    <col min="11793" max="11793" width="8.6640625" customWidth="1"/>
    <col min="12033" max="12033" width="8.88671875" customWidth="1"/>
    <col min="12034" max="12034" width="6.5546875" customWidth="1"/>
    <col min="12035" max="12035" width="0" hidden="1" customWidth="1"/>
    <col min="12036" max="12036" width="14.6640625" customWidth="1"/>
    <col min="12037" max="12037" width="4.6640625" customWidth="1"/>
    <col min="12038" max="12038" width="7.6640625" customWidth="1"/>
    <col min="12039" max="12039" width="1.6640625" customWidth="1"/>
    <col min="12040" max="12041" width="7.6640625" customWidth="1"/>
    <col min="12042" max="12042" width="1.6640625" customWidth="1"/>
    <col min="12043" max="12044" width="7.6640625" customWidth="1"/>
    <col min="12045" max="12045" width="1.6640625" customWidth="1"/>
    <col min="12046" max="12046" width="7.6640625" customWidth="1"/>
    <col min="12047" max="12047" width="1.6640625" customWidth="1"/>
    <col min="12048" max="12048" width="8.109375" customWidth="1"/>
    <col min="12049" max="12049" width="8.6640625" customWidth="1"/>
    <col min="12289" max="12289" width="8.88671875" customWidth="1"/>
    <col min="12290" max="12290" width="6.5546875" customWidth="1"/>
    <col min="12291" max="12291" width="0" hidden="1" customWidth="1"/>
    <col min="12292" max="12292" width="14.6640625" customWidth="1"/>
    <col min="12293" max="12293" width="4.6640625" customWidth="1"/>
    <col min="12294" max="12294" width="7.6640625" customWidth="1"/>
    <col min="12295" max="12295" width="1.6640625" customWidth="1"/>
    <col min="12296" max="12297" width="7.6640625" customWidth="1"/>
    <col min="12298" max="12298" width="1.6640625" customWidth="1"/>
    <col min="12299" max="12300" width="7.6640625" customWidth="1"/>
    <col min="12301" max="12301" width="1.6640625" customWidth="1"/>
    <col min="12302" max="12302" width="7.6640625" customWidth="1"/>
    <col min="12303" max="12303" width="1.6640625" customWidth="1"/>
    <col min="12304" max="12304" width="8.109375" customWidth="1"/>
    <col min="12305" max="12305" width="8.6640625" customWidth="1"/>
    <col min="12545" max="12545" width="8.88671875" customWidth="1"/>
    <col min="12546" max="12546" width="6.5546875" customWidth="1"/>
    <col min="12547" max="12547" width="0" hidden="1" customWidth="1"/>
    <col min="12548" max="12548" width="14.6640625" customWidth="1"/>
    <col min="12549" max="12549" width="4.6640625" customWidth="1"/>
    <col min="12550" max="12550" width="7.6640625" customWidth="1"/>
    <col min="12551" max="12551" width="1.6640625" customWidth="1"/>
    <col min="12552" max="12553" width="7.6640625" customWidth="1"/>
    <col min="12554" max="12554" width="1.6640625" customWidth="1"/>
    <col min="12555" max="12556" width="7.6640625" customWidth="1"/>
    <col min="12557" max="12557" width="1.6640625" customWidth="1"/>
    <col min="12558" max="12558" width="7.6640625" customWidth="1"/>
    <col min="12559" max="12559" width="1.6640625" customWidth="1"/>
    <col min="12560" max="12560" width="8.109375" customWidth="1"/>
    <col min="12561" max="12561" width="8.6640625" customWidth="1"/>
    <col min="12801" max="12801" width="8.88671875" customWidth="1"/>
    <col min="12802" max="12802" width="6.5546875" customWidth="1"/>
    <col min="12803" max="12803" width="0" hidden="1" customWidth="1"/>
    <col min="12804" max="12804" width="14.6640625" customWidth="1"/>
    <col min="12805" max="12805" width="4.6640625" customWidth="1"/>
    <col min="12806" max="12806" width="7.6640625" customWidth="1"/>
    <col min="12807" max="12807" width="1.6640625" customWidth="1"/>
    <col min="12808" max="12809" width="7.6640625" customWidth="1"/>
    <col min="12810" max="12810" width="1.6640625" customWidth="1"/>
    <col min="12811" max="12812" width="7.6640625" customWidth="1"/>
    <col min="12813" max="12813" width="1.6640625" customWidth="1"/>
    <col min="12814" max="12814" width="7.6640625" customWidth="1"/>
    <col min="12815" max="12815" width="1.6640625" customWidth="1"/>
    <col min="12816" max="12816" width="8.109375" customWidth="1"/>
    <col min="12817" max="12817" width="8.6640625" customWidth="1"/>
    <col min="13057" max="13057" width="8.88671875" customWidth="1"/>
    <col min="13058" max="13058" width="6.5546875" customWidth="1"/>
    <col min="13059" max="13059" width="0" hidden="1" customWidth="1"/>
    <col min="13060" max="13060" width="14.6640625" customWidth="1"/>
    <col min="13061" max="13061" width="4.6640625" customWidth="1"/>
    <col min="13062" max="13062" width="7.6640625" customWidth="1"/>
    <col min="13063" max="13063" width="1.6640625" customWidth="1"/>
    <col min="13064" max="13065" width="7.6640625" customWidth="1"/>
    <col min="13066" max="13066" width="1.6640625" customWidth="1"/>
    <col min="13067" max="13068" width="7.6640625" customWidth="1"/>
    <col min="13069" max="13069" width="1.6640625" customWidth="1"/>
    <col min="13070" max="13070" width="7.6640625" customWidth="1"/>
    <col min="13071" max="13071" width="1.6640625" customWidth="1"/>
    <col min="13072" max="13072" width="8.109375" customWidth="1"/>
    <col min="13073" max="13073" width="8.6640625" customWidth="1"/>
    <col min="13313" max="13313" width="8.88671875" customWidth="1"/>
    <col min="13314" max="13314" width="6.5546875" customWidth="1"/>
    <col min="13315" max="13315" width="0" hidden="1" customWidth="1"/>
    <col min="13316" max="13316" width="14.6640625" customWidth="1"/>
    <col min="13317" max="13317" width="4.6640625" customWidth="1"/>
    <col min="13318" max="13318" width="7.6640625" customWidth="1"/>
    <col min="13319" max="13319" width="1.6640625" customWidth="1"/>
    <col min="13320" max="13321" width="7.6640625" customWidth="1"/>
    <col min="13322" max="13322" width="1.6640625" customWidth="1"/>
    <col min="13323" max="13324" width="7.6640625" customWidth="1"/>
    <col min="13325" max="13325" width="1.6640625" customWidth="1"/>
    <col min="13326" max="13326" width="7.6640625" customWidth="1"/>
    <col min="13327" max="13327" width="1.6640625" customWidth="1"/>
    <col min="13328" max="13328" width="8.109375" customWidth="1"/>
    <col min="13329" max="13329" width="8.6640625" customWidth="1"/>
    <col min="13569" max="13569" width="8.88671875" customWidth="1"/>
    <col min="13570" max="13570" width="6.5546875" customWidth="1"/>
    <col min="13571" max="13571" width="0" hidden="1" customWidth="1"/>
    <col min="13572" max="13572" width="14.6640625" customWidth="1"/>
    <col min="13573" max="13573" width="4.6640625" customWidth="1"/>
    <col min="13574" max="13574" width="7.6640625" customWidth="1"/>
    <col min="13575" max="13575" width="1.6640625" customWidth="1"/>
    <col min="13576" max="13577" width="7.6640625" customWidth="1"/>
    <col min="13578" max="13578" width="1.6640625" customWidth="1"/>
    <col min="13579" max="13580" width="7.6640625" customWidth="1"/>
    <col min="13581" max="13581" width="1.6640625" customWidth="1"/>
    <col min="13582" max="13582" width="7.6640625" customWidth="1"/>
    <col min="13583" max="13583" width="1.6640625" customWidth="1"/>
    <col min="13584" max="13584" width="8.109375" customWidth="1"/>
    <col min="13585" max="13585" width="8.6640625" customWidth="1"/>
    <col min="13825" max="13825" width="8.88671875" customWidth="1"/>
    <col min="13826" max="13826" width="6.5546875" customWidth="1"/>
    <col min="13827" max="13827" width="0" hidden="1" customWidth="1"/>
    <col min="13828" max="13828" width="14.6640625" customWidth="1"/>
    <col min="13829" max="13829" width="4.6640625" customWidth="1"/>
    <col min="13830" max="13830" width="7.6640625" customWidth="1"/>
    <col min="13831" max="13831" width="1.6640625" customWidth="1"/>
    <col min="13832" max="13833" width="7.6640625" customWidth="1"/>
    <col min="13834" max="13834" width="1.6640625" customWidth="1"/>
    <col min="13835" max="13836" width="7.6640625" customWidth="1"/>
    <col min="13837" max="13837" width="1.6640625" customWidth="1"/>
    <col min="13838" max="13838" width="7.6640625" customWidth="1"/>
    <col min="13839" max="13839" width="1.6640625" customWidth="1"/>
    <col min="13840" max="13840" width="8.109375" customWidth="1"/>
    <col min="13841" max="13841" width="8.6640625" customWidth="1"/>
    <col min="14081" max="14081" width="8.88671875" customWidth="1"/>
    <col min="14082" max="14082" width="6.5546875" customWidth="1"/>
    <col min="14083" max="14083" width="0" hidden="1" customWidth="1"/>
    <col min="14084" max="14084" width="14.6640625" customWidth="1"/>
    <col min="14085" max="14085" width="4.6640625" customWidth="1"/>
    <col min="14086" max="14086" width="7.6640625" customWidth="1"/>
    <col min="14087" max="14087" width="1.6640625" customWidth="1"/>
    <col min="14088" max="14089" width="7.6640625" customWidth="1"/>
    <col min="14090" max="14090" width="1.6640625" customWidth="1"/>
    <col min="14091" max="14092" width="7.6640625" customWidth="1"/>
    <col min="14093" max="14093" width="1.6640625" customWidth="1"/>
    <col min="14094" max="14094" width="7.6640625" customWidth="1"/>
    <col min="14095" max="14095" width="1.6640625" customWidth="1"/>
    <col min="14096" max="14096" width="8.109375" customWidth="1"/>
    <col min="14097" max="14097" width="8.6640625" customWidth="1"/>
    <col min="14337" max="14337" width="8.88671875" customWidth="1"/>
    <col min="14338" max="14338" width="6.5546875" customWidth="1"/>
    <col min="14339" max="14339" width="0" hidden="1" customWidth="1"/>
    <col min="14340" max="14340" width="14.6640625" customWidth="1"/>
    <col min="14341" max="14341" width="4.6640625" customWidth="1"/>
    <col min="14342" max="14342" width="7.6640625" customWidth="1"/>
    <col min="14343" max="14343" width="1.6640625" customWidth="1"/>
    <col min="14344" max="14345" width="7.6640625" customWidth="1"/>
    <col min="14346" max="14346" width="1.6640625" customWidth="1"/>
    <col min="14347" max="14348" width="7.6640625" customWidth="1"/>
    <col min="14349" max="14349" width="1.6640625" customWidth="1"/>
    <col min="14350" max="14350" width="7.6640625" customWidth="1"/>
    <col min="14351" max="14351" width="1.6640625" customWidth="1"/>
    <col min="14352" max="14352" width="8.109375" customWidth="1"/>
    <col min="14353" max="14353" width="8.6640625" customWidth="1"/>
    <col min="14593" max="14593" width="8.88671875" customWidth="1"/>
    <col min="14594" max="14594" width="6.5546875" customWidth="1"/>
    <col min="14595" max="14595" width="0" hidden="1" customWidth="1"/>
    <col min="14596" max="14596" width="14.6640625" customWidth="1"/>
    <col min="14597" max="14597" width="4.6640625" customWidth="1"/>
    <col min="14598" max="14598" width="7.6640625" customWidth="1"/>
    <col min="14599" max="14599" width="1.6640625" customWidth="1"/>
    <col min="14600" max="14601" width="7.6640625" customWidth="1"/>
    <col min="14602" max="14602" width="1.6640625" customWidth="1"/>
    <col min="14603" max="14604" width="7.6640625" customWidth="1"/>
    <col min="14605" max="14605" width="1.6640625" customWidth="1"/>
    <col min="14606" max="14606" width="7.6640625" customWidth="1"/>
    <col min="14607" max="14607" width="1.6640625" customWidth="1"/>
    <col min="14608" max="14608" width="8.109375" customWidth="1"/>
    <col min="14609" max="14609" width="8.6640625" customWidth="1"/>
    <col min="14849" max="14849" width="8.88671875" customWidth="1"/>
    <col min="14850" max="14850" width="6.5546875" customWidth="1"/>
    <col min="14851" max="14851" width="0" hidden="1" customWidth="1"/>
    <col min="14852" max="14852" width="14.6640625" customWidth="1"/>
    <col min="14853" max="14853" width="4.6640625" customWidth="1"/>
    <col min="14854" max="14854" width="7.6640625" customWidth="1"/>
    <col min="14855" max="14855" width="1.6640625" customWidth="1"/>
    <col min="14856" max="14857" width="7.6640625" customWidth="1"/>
    <col min="14858" max="14858" width="1.6640625" customWidth="1"/>
    <col min="14859" max="14860" width="7.6640625" customWidth="1"/>
    <col min="14861" max="14861" width="1.6640625" customWidth="1"/>
    <col min="14862" max="14862" width="7.6640625" customWidth="1"/>
    <col min="14863" max="14863" width="1.6640625" customWidth="1"/>
    <col min="14864" max="14864" width="8.109375" customWidth="1"/>
    <col min="14865" max="14865" width="8.6640625" customWidth="1"/>
    <col min="15105" max="15105" width="8.88671875" customWidth="1"/>
    <col min="15106" max="15106" width="6.5546875" customWidth="1"/>
    <col min="15107" max="15107" width="0" hidden="1" customWidth="1"/>
    <col min="15108" max="15108" width="14.6640625" customWidth="1"/>
    <col min="15109" max="15109" width="4.6640625" customWidth="1"/>
    <col min="15110" max="15110" width="7.6640625" customWidth="1"/>
    <col min="15111" max="15111" width="1.6640625" customWidth="1"/>
    <col min="15112" max="15113" width="7.6640625" customWidth="1"/>
    <col min="15114" max="15114" width="1.6640625" customWidth="1"/>
    <col min="15115" max="15116" width="7.6640625" customWidth="1"/>
    <col min="15117" max="15117" width="1.6640625" customWidth="1"/>
    <col min="15118" max="15118" width="7.6640625" customWidth="1"/>
    <col min="15119" max="15119" width="1.6640625" customWidth="1"/>
    <col min="15120" max="15120" width="8.109375" customWidth="1"/>
    <col min="15121" max="15121" width="8.6640625" customWidth="1"/>
    <col min="15361" max="15361" width="8.88671875" customWidth="1"/>
    <col min="15362" max="15362" width="6.5546875" customWidth="1"/>
    <col min="15363" max="15363" width="0" hidden="1" customWidth="1"/>
    <col min="15364" max="15364" width="14.6640625" customWidth="1"/>
    <col min="15365" max="15365" width="4.6640625" customWidth="1"/>
    <col min="15366" max="15366" width="7.6640625" customWidth="1"/>
    <col min="15367" max="15367" width="1.6640625" customWidth="1"/>
    <col min="15368" max="15369" width="7.6640625" customWidth="1"/>
    <col min="15370" max="15370" width="1.6640625" customWidth="1"/>
    <col min="15371" max="15372" width="7.6640625" customWidth="1"/>
    <col min="15373" max="15373" width="1.6640625" customWidth="1"/>
    <col min="15374" max="15374" width="7.6640625" customWidth="1"/>
    <col min="15375" max="15375" width="1.6640625" customWidth="1"/>
    <col min="15376" max="15376" width="8.109375" customWidth="1"/>
    <col min="15377" max="15377" width="8.6640625" customWidth="1"/>
    <col min="15617" max="15617" width="8.88671875" customWidth="1"/>
    <col min="15618" max="15618" width="6.5546875" customWidth="1"/>
    <col min="15619" max="15619" width="0" hidden="1" customWidth="1"/>
    <col min="15620" max="15620" width="14.6640625" customWidth="1"/>
    <col min="15621" max="15621" width="4.6640625" customWidth="1"/>
    <col min="15622" max="15622" width="7.6640625" customWidth="1"/>
    <col min="15623" max="15623" width="1.6640625" customWidth="1"/>
    <col min="15624" max="15625" width="7.6640625" customWidth="1"/>
    <col min="15626" max="15626" width="1.6640625" customWidth="1"/>
    <col min="15627" max="15628" width="7.6640625" customWidth="1"/>
    <col min="15629" max="15629" width="1.6640625" customWidth="1"/>
    <col min="15630" max="15630" width="7.6640625" customWidth="1"/>
    <col min="15631" max="15631" width="1.6640625" customWidth="1"/>
    <col min="15632" max="15632" width="8.109375" customWidth="1"/>
    <col min="15633" max="15633" width="8.6640625" customWidth="1"/>
    <col min="15873" max="15873" width="8.88671875" customWidth="1"/>
    <col min="15874" max="15874" width="6.5546875" customWidth="1"/>
    <col min="15875" max="15875" width="0" hidden="1" customWidth="1"/>
    <col min="15876" max="15876" width="14.6640625" customWidth="1"/>
    <col min="15877" max="15877" width="4.6640625" customWidth="1"/>
    <col min="15878" max="15878" width="7.6640625" customWidth="1"/>
    <col min="15879" max="15879" width="1.6640625" customWidth="1"/>
    <col min="15880" max="15881" width="7.6640625" customWidth="1"/>
    <col min="15882" max="15882" width="1.6640625" customWidth="1"/>
    <col min="15883" max="15884" width="7.6640625" customWidth="1"/>
    <col min="15885" max="15885" width="1.6640625" customWidth="1"/>
    <col min="15886" max="15886" width="7.6640625" customWidth="1"/>
    <col min="15887" max="15887" width="1.6640625" customWidth="1"/>
    <col min="15888" max="15888" width="8.109375" customWidth="1"/>
    <col min="15889" max="15889" width="8.6640625" customWidth="1"/>
    <col min="16129" max="16129" width="8.88671875" customWidth="1"/>
    <col min="16130" max="16130" width="6.5546875" customWidth="1"/>
    <col min="16131" max="16131" width="0" hidden="1" customWidth="1"/>
    <col min="16132" max="16132" width="14.6640625" customWidth="1"/>
    <col min="16133" max="16133" width="4.6640625" customWidth="1"/>
    <col min="16134" max="16134" width="7.6640625" customWidth="1"/>
    <col min="16135" max="16135" width="1.6640625" customWidth="1"/>
    <col min="16136" max="16137" width="7.6640625" customWidth="1"/>
    <col min="16138" max="16138" width="1.6640625" customWidth="1"/>
    <col min="16139" max="16140" width="7.6640625" customWidth="1"/>
    <col min="16141" max="16141" width="1.6640625" customWidth="1"/>
    <col min="16142" max="16142" width="7.6640625" customWidth="1"/>
    <col min="16143" max="16143" width="1.6640625" customWidth="1"/>
    <col min="16144" max="16144" width="8.109375" customWidth="1"/>
    <col min="16145" max="16145" width="8.6640625" customWidth="1"/>
  </cols>
  <sheetData>
    <row r="1" spans="1:17" ht="21" customHeight="1" x14ac:dyDescent="0.3">
      <c r="B1" s="89"/>
      <c r="C1" s="290"/>
      <c r="D1" s="644" t="s">
        <v>149</v>
      </c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89"/>
    </row>
    <row r="2" spans="1:17" ht="15" x14ac:dyDescent="0.3">
      <c r="A2" s="93"/>
      <c r="B2" s="93"/>
      <c r="C2" s="291"/>
      <c r="D2" s="848" t="s">
        <v>150</v>
      </c>
      <c r="E2" s="848"/>
      <c r="F2" s="848"/>
      <c r="G2" s="848"/>
      <c r="H2" s="848"/>
      <c r="I2" s="848"/>
      <c r="J2" s="848"/>
      <c r="K2" s="848"/>
      <c r="L2" s="848"/>
      <c r="M2" s="848"/>
      <c r="N2" s="848"/>
      <c r="O2" s="848"/>
      <c r="P2" s="848"/>
      <c r="Q2" s="292"/>
    </row>
    <row r="3" spans="1:17" x14ac:dyDescent="0.3">
      <c r="A3" s="97"/>
      <c r="B3" s="97"/>
      <c r="C3" s="293"/>
      <c r="D3" s="690" t="s">
        <v>2</v>
      </c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100"/>
    </row>
    <row r="4" spans="1:17" ht="14.4" customHeight="1" x14ac:dyDescent="0.3">
      <c r="C4" s="114"/>
      <c r="D4" s="691" t="s">
        <v>151</v>
      </c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102"/>
    </row>
    <row r="5" spans="1:17" x14ac:dyDescent="0.3">
      <c r="H5" s="691" t="s">
        <v>152</v>
      </c>
      <c r="I5" s="691"/>
      <c r="J5" s="691"/>
      <c r="K5" s="691"/>
      <c r="L5" s="849" t="s">
        <v>197</v>
      </c>
      <c r="M5" s="849"/>
      <c r="N5" s="849"/>
      <c r="O5" s="295"/>
      <c r="P5" s="693"/>
      <c r="Q5" s="693"/>
    </row>
    <row r="6" spans="1:17" x14ac:dyDescent="0.3">
      <c r="A6" s="847" t="s">
        <v>0</v>
      </c>
      <c r="B6" s="847"/>
      <c r="C6" s="296"/>
      <c r="D6" s="689" t="s">
        <v>23</v>
      </c>
      <c r="E6" s="689"/>
      <c r="F6" s="110"/>
      <c r="G6" s="110"/>
      <c r="H6" s="161" t="s">
        <v>1</v>
      </c>
      <c r="I6" s="538" t="s">
        <v>48</v>
      </c>
      <c r="J6" s="538"/>
      <c r="K6" s="538"/>
      <c r="L6" s="297"/>
      <c r="M6" s="298"/>
      <c r="N6" s="109" t="s">
        <v>5</v>
      </c>
      <c r="O6" s="689" t="s">
        <v>25</v>
      </c>
      <c r="P6" s="689"/>
      <c r="Q6" s="689"/>
    </row>
    <row r="7" spans="1:17" x14ac:dyDescent="0.3">
      <c r="A7" s="299"/>
      <c r="B7" s="299"/>
      <c r="C7" s="300"/>
      <c r="D7" s="301"/>
      <c r="E7" s="301"/>
      <c r="F7" s="302"/>
      <c r="G7" s="303"/>
      <c r="H7" s="304"/>
      <c r="I7" s="304"/>
      <c r="J7" s="304"/>
      <c r="K7" s="305"/>
      <c r="L7" s="305"/>
      <c r="M7" s="306"/>
      <c r="N7" s="307"/>
      <c r="O7" s="308"/>
      <c r="P7" s="306"/>
      <c r="Q7" s="306"/>
    </row>
    <row r="8" spans="1:17" ht="14.4" customHeight="1" x14ac:dyDescent="0.3">
      <c r="A8" s="89"/>
      <c r="B8" s="89"/>
      <c r="C8" s="309"/>
      <c r="D8" s="310"/>
      <c r="E8" s="310"/>
      <c r="F8" s="644" t="s">
        <v>154</v>
      </c>
      <c r="G8" s="644"/>
      <c r="H8" s="644"/>
      <c r="I8" s="644" t="s">
        <v>155</v>
      </c>
      <c r="J8" s="644"/>
      <c r="K8" s="644"/>
      <c r="L8" s="644" t="s">
        <v>17</v>
      </c>
      <c r="M8" s="644"/>
      <c r="N8" s="644"/>
      <c r="O8" s="644"/>
      <c r="P8" s="644"/>
      <c r="Q8" s="310"/>
    </row>
    <row r="9" spans="1:17" ht="14.4" customHeight="1" x14ac:dyDescent="0.3">
      <c r="A9" s="630" t="s">
        <v>156</v>
      </c>
      <c r="B9" s="630" t="s">
        <v>13</v>
      </c>
      <c r="C9" s="843"/>
      <c r="D9" s="636" t="s">
        <v>36</v>
      </c>
      <c r="E9" s="638" t="s">
        <v>37</v>
      </c>
      <c r="F9" s="638" t="s">
        <v>38</v>
      </c>
      <c r="G9" s="311"/>
      <c r="H9" s="113"/>
      <c r="I9" s="114"/>
      <c r="J9" s="312"/>
      <c r="K9" s="114"/>
      <c r="L9" s="114"/>
      <c r="M9" s="115"/>
      <c r="N9" s="115"/>
      <c r="O9" s="115"/>
      <c r="P9" s="116"/>
      <c r="Q9" s="115"/>
    </row>
    <row r="10" spans="1:17" ht="14.4" customHeight="1" x14ac:dyDescent="0.3">
      <c r="A10" s="631"/>
      <c r="B10" s="631"/>
      <c r="C10" s="843"/>
      <c r="D10" s="636"/>
      <c r="E10" s="638"/>
      <c r="F10" s="638"/>
      <c r="G10" s="313"/>
      <c r="H10" s="117"/>
      <c r="I10" s="314"/>
      <c r="J10" s="315"/>
      <c r="K10" s="315"/>
      <c r="L10" s="315"/>
      <c r="M10" s="316"/>
      <c r="N10" s="317"/>
      <c r="O10" s="317"/>
      <c r="P10" s="317"/>
      <c r="Q10" s="638"/>
    </row>
    <row r="11" spans="1:17" ht="15" customHeight="1" thickBot="1" x14ac:dyDescent="0.35">
      <c r="A11" s="957"/>
      <c r="B11" s="957"/>
      <c r="C11" s="844"/>
      <c r="D11" s="845"/>
      <c r="E11" s="846"/>
      <c r="F11" s="846"/>
      <c r="G11" s="318"/>
      <c r="H11" s="119"/>
      <c r="I11" s="319"/>
      <c r="J11" s="320"/>
      <c r="K11" s="320"/>
      <c r="L11" s="320"/>
      <c r="M11" s="321"/>
      <c r="N11" s="322"/>
      <c r="O11" s="322"/>
      <c r="P11" s="322"/>
      <c r="Q11" s="638"/>
    </row>
    <row r="12" spans="1:17" x14ac:dyDescent="0.3">
      <c r="A12" s="770">
        <v>1</v>
      </c>
      <c r="B12" s="771">
        <v>1</v>
      </c>
      <c r="C12" s="772"/>
      <c r="D12" s="834" t="s">
        <v>198</v>
      </c>
      <c r="E12" s="835"/>
      <c r="F12" s="836"/>
      <c r="G12" s="949" t="s">
        <v>86</v>
      </c>
      <c r="H12" s="950"/>
      <c r="I12" s="950"/>
      <c r="J12" s="323"/>
      <c r="K12" s="324"/>
      <c r="L12" s="324"/>
      <c r="M12" s="325"/>
      <c r="N12" s="325"/>
      <c r="O12" s="326"/>
      <c r="P12" s="325"/>
      <c r="Q12" s="325"/>
    </row>
    <row r="13" spans="1:17" x14ac:dyDescent="0.3">
      <c r="A13" s="753"/>
      <c r="B13" s="937"/>
      <c r="C13" s="938"/>
      <c r="D13" s="838" t="s">
        <v>110</v>
      </c>
      <c r="E13" s="839"/>
      <c r="F13" s="840"/>
      <c r="G13" s="942" t="s">
        <v>204</v>
      </c>
      <c r="H13" s="878"/>
      <c r="I13" s="878"/>
      <c r="J13" s="323"/>
      <c r="K13" s="324"/>
      <c r="L13" s="324"/>
      <c r="M13" s="325"/>
      <c r="N13" s="325"/>
      <c r="O13" s="326"/>
      <c r="P13" s="325"/>
      <c r="Q13" s="325"/>
    </row>
    <row r="14" spans="1:17" x14ac:dyDescent="0.3">
      <c r="A14" s="732"/>
      <c r="B14" s="759">
        <v>2</v>
      </c>
      <c r="C14" s="761"/>
      <c r="D14" s="592" t="s">
        <v>27</v>
      </c>
      <c r="E14" s="593"/>
      <c r="F14" s="763"/>
      <c r="G14" s="764"/>
      <c r="H14" s="682"/>
      <c r="I14" s="801"/>
      <c r="J14" s="283"/>
      <c r="K14" s="327"/>
      <c r="L14" s="327"/>
      <c r="M14" s="328"/>
      <c r="N14" s="287"/>
      <c r="O14" s="328"/>
      <c r="P14" s="287"/>
      <c r="Q14" s="287"/>
    </row>
    <row r="15" spans="1:17" ht="15" thickBot="1" x14ac:dyDescent="0.35">
      <c r="A15" s="733"/>
      <c r="B15" s="934"/>
      <c r="C15" s="935"/>
      <c r="D15" s="954"/>
      <c r="E15" s="955"/>
      <c r="F15" s="956"/>
      <c r="G15" s="329"/>
      <c r="H15" s="133"/>
      <c r="I15" s="330"/>
      <c r="J15" s="283"/>
      <c r="K15" s="327"/>
      <c r="L15" s="327"/>
      <c r="M15" s="328"/>
      <c r="N15" s="287"/>
      <c r="O15" s="328"/>
      <c r="P15" s="287"/>
      <c r="Q15" s="287"/>
    </row>
    <row r="16" spans="1:17" x14ac:dyDescent="0.3">
      <c r="A16" s="331"/>
      <c r="B16" s="332"/>
      <c r="C16" s="333"/>
      <c r="D16" s="334"/>
      <c r="E16" s="334"/>
      <c r="F16" s="334"/>
      <c r="G16" s="128"/>
      <c r="H16" s="335"/>
      <c r="I16" s="335"/>
      <c r="J16" s="815" t="s">
        <v>87</v>
      </c>
      <c r="K16" s="816"/>
      <c r="L16" s="816"/>
      <c r="M16" s="280"/>
      <c r="N16" s="287"/>
      <c r="O16" s="328"/>
      <c r="P16" s="287"/>
      <c r="Q16" s="287"/>
    </row>
    <row r="17" spans="1:17" x14ac:dyDescent="0.3">
      <c r="A17" s="787"/>
      <c r="B17" s="789"/>
      <c r="C17" s="791"/>
      <c r="D17" s="793"/>
      <c r="E17" s="339"/>
      <c r="F17" s="793"/>
      <c r="G17" s="340"/>
      <c r="H17" s="335"/>
      <c r="I17" s="335"/>
      <c r="J17" s="817" t="s">
        <v>305</v>
      </c>
      <c r="K17" s="818"/>
      <c r="L17" s="818"/>
      <c r="M17" s="280"/>
      <c r="N17" s="287"/>
      <c r="O17" s="328"/>
      <c r="P17" s="287"/>
      <c r="Q17" s="287"/>
    </row>
    <row r="18" spans="1:17" x14ac:dyDescent="0.3">
      <c r="A18" s="787"/>
      <c r="B18" s="789"/>
      <c r="C18" s="791"/>
      <c r="D18" s="793"/>
      <c r="E18" s="339"/>
      <c r="F18" s="793"/>
      <c r="G18" s="340"/>
      <c r="H18" s="335"/>
      <c r="I18" s="341"/>
      <c r="J18" s="819" t="s">
        <v>231</v>
      </c>
      <c r="K18" s="820"/>
      <c r="L18" s="821"/>
      <c r="M18" s="280"/>
      <c r="N18" s="287"/>
      <c r="O18" s="328"/>
      <c r="P18" s="287"/>
      <c r="Q18" s="287"/>
    </row>
    <row r="19" spans="1:17" ht="15" thickBot="1" x14ac:dyDescent="0.35">
      <c r="A19" s="943"/>
      <c r="B19" s="944"/>
      <c r="C19" s="945"/>
      <c r="D19" s="948"/>
      <c r="E19" s="346"/>
      <c r="F19" s="948"/>
      <c r="G19" s="340"/>
      <c r="H19" s="279"/>
      <c r="I19" s="347"/>
      <c r="J19" s="822"/>
      <c r="K19" s="823"/>
      <c r="L19" s="824"/>
      <c r="M19" s="348"/>
      <c r="N19" s="287"/>
      <c r="O19" s="328"/>
      <c r="P19" s="287"/>
      <c r="Q19" s="287"/>
    </row>
    <row r="20" spans="1:17" x14ac:dyDescent="0.3">
      <c r="A20" s="770"/>
      <c r="B20" s="771">
        <v>3</v>
      </c>
      <c r="C20" s="772"/>
      <c r="D20" s="802" t="s">
        <v>199</v>
      </c>
      <c r="E20" s="749"/>
      <c r="F20" s="803"/>
      <c r="G20" s="825" t="s">
        <v>87</v>
      </c>
      <c r="H20" s="826"/>
      <c r="I20" s="827"/>
      <c r="J20" s="285"/>
      <c r="K20" s="349"/>
      <c r="L20" s="349"/>
      <c r="M20" s="348"/>
      <c r="N20" s="287"/>
      <c r="O20" s="328"/>
      <c r="P20" s="287"/>
      <c r="Q20" s="287"/>
    </row>
    <row r="21" spans="1:17" x14ac:dyDescent="0.3">
      <c r="A21" s="753"/>
      <c r="B21" s="937"/>
      <c r="C21" s="938"/>
      <c r="D21" s="776" t="s">
        <v>200</v>
      </c>
      <c r="E21" s="777"/>
      <c r="F21" s="778"/>
      <c r="G21" s="951" t="s">
        <v>305</v>
      </c>
      <c r="H21" s="952"/>
      <c r="I21" s="953"/>
      <c r="J21" s="286"/>
      <c r="K21" s="349"/>
      <c r="L21" s="349"/>
      <c r="M21" s="348"/>
      <c r="N21" s="287"/>
      <c r="O21" s="328"/>
      <c r="P21" s="287"/>
      <c r="Q21" s="287"/>
    </row>
    <row r="22" spans="1:17" x14ac:dyDescent="0.3">
      <c r="A22" s="732"/>
      <c r="B22" s="759">
        <v>4</v>
      </c>
      <c r="C22" s="761"/>
      <c r="D22" s="592" t="s">
        <v>30</v>
      </c>
      <c r="E22" s="593"/>
      <c r="F22" s="763"/>
      <c r="G22" s="764" t="s">
        <v>245</v>
      </c>
      <c r="H22" s="682"/>
      <c r="I22" s="682"/>
      <c r="J22" s="283"/>
      <c r="K22" s="327"/>
      <c r="L22" s="327"/>
      <c r="M22" s="350"/>
      <c r="N22" s="287"/>
      <c r="O22" s="328"/>
      <c r="P22" s="287"/>
      <c r="Q22" s="287"/>
    </row>
    <row r="23" spans="1:17" ht="15" thickBot="1" x14ac:dyDescent="0.35">
      <c r="A23" s="733"/>
      <c r="B23" s="934"/>
      <c r="C23" s="935"/>
      <c r="D23" s="765" t="s">
        <v>201</v>
      </c>
      <c r="E23" s="766"/>
      <c r="F23" s="767"/>
      <c r="G23" s="351"/>
      <c r="H23" s="133"/>
      <c r="I23" s="133"/>
      <c r="J23" s="283"/>
      <c r="K23" s="327"/>
      <c r="L23" s="327"/>
      <c r="M23" s="350"/>
      <c r="N23" s="287"/>
      <c r="O23" s="328"/>
      <c r="P23" s="287"/>
      <c r="Q23" s="287"/>
    </row>
    <row r="24" spans="1:17" x14ac:dyDescent="0.3">
      <c r="A24" s="331"/>
      <c r="B24" s="332"/>
      <c r="C24" s="333"/>
      <c r="D24" s="334"/>
      <c r="E24" s="334"/>
      <c r="F24" s="334"/>
      <c r="G24" s="128"/>
      <c r="H24" s="279"/>
      <c r="I24" s="279"/>
      <c r="J24" s="281"/>
      <c r="K24" s="352"/>
      <c r="L24" s="352"/>
      <c r="M24" s="880" t="s">
        <v>329</v>
      </c>
      <c r="N24" s="719"/>
      <c r="O24" s="719"/>
      <c r="P24" s="719"/>
      <c r="Q24" s="287"/>
    </row>
    <row r="25" spans="1:17" x14ac:dyDescent="0.3">
      <c r="A25" s="787"/>
      <c r="B25" s="789"/>
      <c r="C25" s="791"/>
      <c r="D25" s="793"/>
      <c r="E25" s="339"/>
      <c r="F25" s="793"/>
      <c r="G25" s="340"/>
      <c r="H25" s="279"/>
      <c r="I25" s="279"/>
      <c r="J25" s="281"/>
      <c r="K25" s="352"/>
      <c r="L25" s="352"/>
      <c r="M25" s="881" t="s">
        <v>305</v>
      </c>
      <c r="N25" s="882"/>
      <c r="O25" s="882"/>
      <c r="P25" s="882"/>
      <c r="Q25" s="287"/>
    </row>
    <row r="26" spans="1:17" x14ac:dyDescent="0.3">
      <c r="A26" s="787"/>
      <c r="B26" s="789"/>
      <c r="C26" s="791"/>
      <c r="D26" s="793"/>
      <c r="E26" s="339"/>
      <c r="F26" s="793"/>
      <c r="G26" s="340"/>
      <c r="H26" s="279"/>
      <c r="I26" s="279"/>
      <c r="J26" s="281"/>
      <c r="K26" s="352"/>
      <c r="L26" s="352"/>
      <c r="M26" s="810" t="s">
        <v>231</v>
      </c>
      <c r="N26" s="811"/>
      <c r="O26" s="811"/>
      <c r="P26" s="811"/>
      <c r="Q26" s="287"/>
    </row>
    <row r="27" spans="1:17" ht="15" thickBot="1" x14ac:dyDescent="0.35">
      <c r="A27" s="943"/>
      <c r="B27" s="944"/>
      <c r="C27" s="945"/>
      <c r="D27" s="948"/>
      <c r="E27" s="346"/>
      <c r="F27" s="948"/>
      <c r="G27" s="340"/>
      <c r="H27" s="335"/>
      <c r="I27" s="335"/>
      <c r="J27" s="280"/>
      <c r="K27" s="352"/>
      <c r="L27" s="352"/>
      <c r="M27" s="353"/>
      <c r="N27" s="812"/>
      <c r="O27" s="812"/>
      <c r="P27" s="812"/>
      <c r="Q27" s="287"/>
    </row>
    <row r="28" spans="1:17" x14ac:dyDescent="0.3">
      <c r="A28" s="770"/>
      <c r="B28" s="771">
        <v>5</v>
      </c>
      <c r="C28" s="772"/>
      <c r="D28" s="802" t="s">
        <v>27</v>
      </c>
      <c r="E28" s="749"/>
      <c r="F28" s="803"/>
      <c r="G28" s="804" t="s">
        <v>205</v>
      </c>
      <c r="H28" s="575"/>
      <c r="I28" s="575"/>
      <c r="J28" s="354"/>
      <c r="K28" s="352"/>
      <c r="L28" s="352"/>
      <c r="M28" s="350"/>
      <c r="N28" s="287"/>
      <c r="O28" s="328"/>
      <c r="P28" s="287"/>
      <c r="Q28" s="287"/>
    </row>
    <row r="29" spans="1:17" x14ac:dyDescent="0.3">
      <c r="A29" s="753"/>
      <c r="B29" s="937"/>
      <c r="C29" s="938"/>
      <c r="D29" s="595"/>
      <c r="E29" s="596"/>
      <c r="F29" s="946"/>
      <c r="G29" s="947" t="s">
        <v>141</v>
      </c>
      <c r="H29" s="796"/>
      <c r="I29" s="796"/>
      <c r="J29" s="354"/>
      <c r="K29" s="352"/>
      <c r="L29" s="352"/>
      <c r="M29" s="350"/>
      <c r="N29" s="287"/>
      <c r="O29" s="328"/>
      <c r="P29" s="287"/>
      <c r="Q29" s="287"/>
    </row>
    <row r="30" spans="1:17" x14ac:dyDescent="0.3">
      <c r="A30" s="732"/>
      <c r="B30" s="759">
        <v>6</v>
      </c>
      <c r="C30" s="761"/>
      <c r="D30" s="592" t="s">
        <v>147</v>
      </c>
      <c r="E30" s="593"/>
      <c r="F30" s="763"/>
      <c r="G30" s="764"/>
      <c r="H30" s="682"/>
      <c r="I30" s="801"/>
      <c r="J30" s="280"/>
      <c r="K30" s="355"/>
      <c r="L30" s="355"/>
      <c r="M30" s="348"/>
      <c r="N30" s="287"/>
      <c r="O30" s="328"/>
      <c r="P30" s="287"/>
      <c r="Q30" s="287"/>
    </row>
    <row r="31" spans="1:17" ht="15" thickBot="1" x14ac:dyDescent="0.35">
      <c r="A31" s="733"/>
      <c r="B31" s="934"/>
      <c r="C31" s="935"/>
      <c r="D31" s="765" t="s">
        <v>202</v>
      </c>
      <c r="E31" s="766"/>
      <c r="F31" s="767"/>
      <c r="G31" s="329"/>
      <c r="H31" s="133"/>
      <c r="I31" s="330"/>
      <c r="J31" s="280"/>
      <c r="K31" s="355"/>
      <c r="L31" s="355"/>
      <c r="M31" s="348"/>
      <c r="N31" s="287"/>
      <c r="O31" s="328"/>
      <c r="P31" s="287"/>
      <c r="Q31" s="287"/>
    </row>
    <row r="32" spans="1:17" x14ac:dyDescent="0.3">
      <c r="A32" s="331"/>
      <c r="B32" s="332"/>
      <c r="C32" s="333"/>
      <c r="D32" s="334"/>
      <c r="E32" s="334"/>
      <c r="F32" s="334"/>
      <c r="G32" s="128"/>
      <c r="H32" s="335"/>
      <c r="I32" s="335"/>
      <c r="J32" s="876" t="s">
        <v>167</v>
      </c>
      <c r="K32" s="780"/>
      <c r="L32" s="781"/>
      <c r="M32" s="203"/>
      <c r="N32" s="287"/>
      <c r="O32" s="328"/>
      <c r="P32" s="287"/>
      <c r="Q32" s="287"/>
    </row>
    <row r="33" spans="1:17" x14ac:dyDescent="0.3">
      <c r="A33" s="787"/>
      <c r="B33" s="789"/>
      <c r="C33" s="791"/>
      <c r="D33" s="793"/>
      <c r="E33" s="339"/>
      <c r="F33" s="793"/>
      <c r="G33" s="340"/>
      <c r="H33" s="335"/>
      <c r="I33" s="335"/>
      <c r="J33" s="877" t="s">
        <v>206</v>
      </c>
      <c r="K33" s="878"/>
      <c r="L33" s="879"/>
      <c r="M33" s="203"/>
      <c r="N33" s="287"/>
      <c r="O33" s="328"/>
      <c r="P33" s="287"/>
      <c r="Q33" s="287"/>
    </row>
    <row r="34" spans="1:17" x14ac:dyDescent="0.3">
      <c r="A34" s="787"/>
      <c r="B34" s="789"/>
      <c r="C34" s="791"/>
      <c r="D34" s="793"/>
      <c r="E34" s="339"/>
      <c r="F34" s="793"/>
      <c r="G34" s="340"/>
      <c r="H34" s="335"/>
      <c r="I34" s="341"/>
      <c r="J34" s="798" t="s">
        <v>223</v>
      </c>
      <c r="K34" s="799"/>
      <c r="L34" s="799"/>
      <c r="M34" s="289"/>
      <c r="N34" s="287"/>
      <c r="O34" s="328"/>
      <c r="P34" s="287"/>
      <c r="Q34" s="287"/>
    </row>
    <row r="35" spans="1:17" ht="15" thickBot="1" x14ac:dyDescent="0.35">
      <c r="A35" s="943"/>
      <c r="B35" s="944"/>
      <c r="C35" s="945"/>
      <c r="D35" s="794"/>
      <c r="E35" s="346"/>
      <c r="F35" s="794"/>
      <c r="G35" s="340"/>
      <c r="H35" s="279"/>
      <c r="I35" s="347"/>
      <c r="J35" s="353"/>
      <c r="K35" s="800"/>
      <c r="L35" s="800"/>
      <c r="M35" s="356"/>
      <c r="N35" s="287"/>
      <c r="O35" s="328"/>
      <c r="P35" s="355"/>
      <c r="Q35" s="355"/>
    </row>
    <row r="36" spans="1:17" x14ac:dyDescent="0.3">
      <c r="A36" s="770"/>
      <c r="B36" s="771">
        <v>7</v>
      </c>
      <c r="C36" s="772"/>
      <c r="D36" s="773"/>
      <c r="E36" s="774"/>
      <c r="F36" s="775"/>
      <c r="G36" s="779" t="s">
        <v>167</v>
      </c>
      <c r="H36" s="780"/>
      <c r="I36" s="781"/>
      <c r="J36" s="281"/>
      <c r="K36" s="352"/>
      <c r="L36" s="352"/>
      <c r="M36" s="328"/>
      <c r="N36" s="287"/>
      <c r="O36" s="328"/>
      <c r="P36" s="355"/>
      <c r="Q36" s="355"/>
    </row>
    <row r="37" spans="1:17" x14ac:dyDescent="0.3">
      <c r="A37" s="753"/>
      <c r="B37" s="937"/>
      <c r="C37" s="938"/>
      <c r="D37" s="939" t="s">
        <v>27</v>
      </c>
      <c r="E37" s="940"/>
      <c r="F37" s="941"/>
      <c r="G37" s="942" t="s">
        <v>206</v>
      </c>
      <c r="H37" s="878"/>
      <c r="I37" s="879"/>
      <c r="J37" s="288"/>
      <c r="K37" s="352"/>
      <c r="L37" s="352"/>
      <c r="M37" s="328"/>
      <c r="N37" s="287"/>
      <c r="O37" s="328"/>
      <c r="P37" s="355"/>
      <c r="Q37" s="355"/>
    </row>
    <row r="38" spans="1:17" x14ac:dyDescent="0.3">
      <c r="A38" s="732"/>
      <c r="B38" s="759">
        <v>8</v>
      </c>
      <c r="C38" s="761"/>
      <c r="D38" s="614" t="s">
        <v>161</v>
      </c>
      <c r="E38" s="615"/>
      <c r="F38" s="859"/>
      <c r="G38" s="764"/>
      <c r="H38" s="682"/>
      <c r="I38" s="682"/>
      <c r="J38" s="280"/>
      <c r="K38" s="352"/>
      <c r="L38" s="352"/>
      <c r="M38" s="328"/>
      <c r="N38" s="287"/>
      <c r="O38" s="328"/>
      <c r="P38" s="287"/>
      <c r="Q38" s="287"/>
    </row>
    <row r="39" spans="1:17" ht="15" thickBot="1" x14ac:dyDescent="0.35">
      <c r="A39" s="733"/>
      <c r="B39" s="934"/>
      <c r="C39" s="935"/>
      <c r="D39" s="765" t="s">
        <v>203</v>
      </c>
      <c r="E39" s="766"/>
      <c r="F39" s="767"/>
      <c r="G39" s="351"/>
      <c r="H39" s="133"/>
      <c r="I39" s="133"/>
      <c r="J39" s="280"/>
      <c r="K39" s="352"/>
      <c r="L39" s="352"/>
      <c r="M39" s="328"/>
      <c r="N39" s="287"/>
      <c r="O39" s="328"/>
      <c r="P39" s="287"/>
      <c r="Q39" s="287"/>
    </row>
    <row r="40" spans="1:17" x14ac:dyDescent="0.3">
      <c r="A40" s="140"/>
      <c r="B40" s="441"/>
      <c r="C40" s="384"/>
      <c r="D40" s="439"/>
      <c r="E40" s="439"/>
      <c r="F40" s="439"/>
      <c r="G40" s="329"/>
      <c r="H40" s="936" t="s">
        <v>323</v>
      </c>
      <c r="I40" s="936"/>
      <c r="J40" s="439"/>
      <c r="K40" s="352"/>
      <c r="L40" s="352"/>
      <c r="M40" s="328"/>
      <c r="N40" s="440"/>
      <c r="O40" s="328"/>
      <c r="P40" s="440"/>
      <c r="Q40" s="440"/>
    </row>
    <row r="41" spans="1:17" ht="15" thickBot="1" x14ac:dyDescent="0.35">
      <c r="A41" s="140"/>
      <c r="B41" s="441"/>
      <c r="C41" s="384"/>
      <c r="D41" s="924" t="s">
        <v>86</v>
      </c>
      <c r="E41" s="924"/>
      <c r="F41" s="924"/>
      <c r="G41" s="329"/>
      <c r="H41" s="133"/>
      <c r="I41" s="133"/>
      <c r="J41" s="439"/>
      <c r="K41" s="352"/>
      <c r="L41" s="352"/>
      <c r="M41" s="328"/>
      <c r="N41" s="440"/>
      <c r="O41" s="328"/>
      <c r="P41" s="440"/>
      <c r="Q41" s="440"/>
    </row>
    <row r="42" spans="1:17" ht="20.399999999999999" x14ac:dyDescent="0.3">
      <c r="A42" s="787"/>
      <c r="B42" s="787"/>
      <c r="C42" s="384"/>
      <c r="D42" s="623" t="s">
        <v>204</v>
      </c>
      <c r="E42" s="623"/>
      <c r="F42" s="623"/>
      <c r="G42" s="719" t="s">
        <v>86</v>
      </c>
      <c r="H42" s="719"/>
      <c r="I42" s="719"/>
      <c r="J42" s="279"/>
      <c r="K42" s="357"/>
      <c r="L42" s="358" t="s">
        <v>3</v>
      </c>
      <c r="M42" s="750" t="s">
        <v>163</v>
      </c>
      <c r="N42" s="751"/>
      <c r="O42" s="751"/>
      <c r="P42" s="752"/>
      <c r="Q42" s="359" t="s">
        <v>41</v>
      </c>
    </row>
    <row r="43" spans="1:17" x14ac:dyDescent="0.3">
      <c r="A43" s="851" t="s">
        <v>312</v>
      </c>
      <c r="B43" s="851"/>
      <c r="C43" s="360"/>
      <c r="D43" s="442"/>
      <c r="E43" s="442"/>
      <c r="F43" s="443"/>
      <c r="G43" s="926" t="s">
        <v>204</v>
      </c>
      <c r="H43" s="927"/>
      <c r="I43" s="927"/>
      <c r="J43" s="362"/>
      <c r="K43" s="282"/>
      <c r="L43" s="732">
        <v>1</v>
      </c>
      <c r="M43" s="734" t="s">
        <v>31</v>
      </c>
      <c r="N43" s="735"/>
      <c r="O43" s="735"/>
      <c r="P43" s="736"/>
      <c r="Q43" s="737">
        <v>440</v>
      </c>
    </row>
    <row r="44" spans="1:17" x14ac:dyDescent="0.3">
      <c r="A44" s="565" t="s">
        <v>313</v>
      </c>
      <c r="B44" s="565"/>
      <c r="C44" s="365"/>
      <c r="D44" s="742" t="s">
        <v>205</v>
      </c>
      <c r="E44" s="742"/>
      <c r="F44" s="743"/>
      <c r="G44" s="869" t="s">
        <v>245</v>
      </c>
      <c r="H44" s="747"/>
      <c r="I44" s="747"/>
      <c r="J44" s="278"/>
      <c r="K44" s="156"/>
      <c r="L44" s="753"/>
      <c r="M44" s="931" t="s">
        <v>110</v>
      </c>
      <c r="N44" s="932"/>
      <c r="O44" s="932"/>
      <c r="P44" s="933"/>
      <c r="Q44" s="754"/>
    </row>
    <row r="45" spans="1:17" x14ac:dyDescent="0.3">
      <c r="A45" s="363"/>
      <c r="B45" s="364"/>
      <c r="D45" s="744" t="s">
        <v>141</v>
      </c>
      <c r="E45" s="744"/>
      <c r="F45" s="745"/>
      <c r="G45" s="372"/>
      <c r="H45" s="373"/>
      <c r="I45" s="374"/>
      <c r="J45" s="278"/>
      <c r="K45" s="369"/>
      <c r="L45" s="732">
        <v>2</v>
      </c>
      <c r="M45" s="734" t="s">
        <v>162</v>
      </c>
      <c r="N45" s="735"/>
      <c r="O45" s="735"/>
      <c r="P45" s="736"/>
      <c r="Q45" s="737">
        <v>280</v>
      </c>
    </row>
    <row r="46" spans="1:17" ht="23.4" customHeight="1" thickBot="1" x14ac:dyDescent="0.35">
      <c r="A46" s="691" t="s">
        <v>205</v>
      </c>
      <c r="B46" s="872"/>
      <c r="D46" s="925" t="s">
        <v>253</v>
      </c>
      <c r="E46" s="925"/>
      <c r="F46" s="925"/>
      <c r="J46" s="371"/>
      <c r="K46" s="369"/>
      <c r="L46" s="733"/>
      <c r="M46" s="928" t="s">
        <v>203</v>
      </c>
      <c r="N46" s="929"/>
      <c r="O46" s="929"/>
      <c r="P46" s="930"/>
      <c r="Q46" s="738"/>
    </row>
    <row r="47" spans="1:17" x14ac:dyDescent="0.3">
      <c r="A47" s="565" t="s">
        <v>141</v>
      </c>
      <c r="B47" s="868"/>
      <c r="J47" s="374"/>
      <c r="K47" s="135"/>
      <c r="L47" s="135"/>
      <c r="M47" s="147"/>
      <c r="N47" s="147"/>
      <c r="O47" s="147"/>
      <c r="P47" s="157"/>
      <c r="Q47" s="147"/>
    </row>
    <row r="48" spans="1:17" x14ac:dyDescent="0.3">
      <c r="D48" s="653"/>
      <c r="E48" s="653"/>
      <c r="F48" s="653"/>
      <c r="G48" s="340"/>
      <c r="H48" s="279"/>
      <c r="I48" s="279"/>
      <c r="J48" s="279"/>
      <c r="K48" s="357"/>
    </row>
    <row r="49" spans="1:11" x14ac:dyDescent="0.3">
      <c r="D49" s="157"/>
      <c r="E49" s="157"/>
      <c r="F49" s="157"/>
      <c r="G49" s="653"/>
      <c r="H49" s="653"/>
      <c r="I49" s="653"/>
      <c r="J49" s="278"/>
      <c r="K49" s="375"/>
    </row>
    <row r="50" spans="1:11" x14ac:dyDescent="0.3">
      <c r="A50" s="152" t="s">
        <v>6</v>
      </c>
      <c r="C50" s="114"/>
      <c r="D50" s="153"/>
      <c r="E50" s="153"/>
      <c r="F50" s="565"/>
      <c r="G50" s="565"/>
      <c r="H50" s="565"/>
      <c r="I50" s="565"/>
      <c r="J50" s="159"/>
      <c r="K50" s="376"/>
    </row>
    <row r="51" spans="1:11" ht="14.4" customHeight="1" x14ac:dyDescent="0.3">
      <c r="C51" s="114"/>
      <c r="D51" s="154" t="s">
        <v>4</v>
      </c>
      <c r="E51" s="154"/>
      <c r="F51" s="731" t="s">
        <v>7</v>
      </c>
      <c r="G51" s="731"/>
      <c r="H51" s="731"/>
      <c r="I51" s="731"/>
      <c r="J51" s="377"/>
      <c r="K51" s="135"/>
    </row>
    <row r="52" spans="1:11" x14ac:dyDescent="0.3">
      <c r="C52" s="114"/>
      <c r="D52" s="154"/>
      <c r="E52" s="154"/>
      <c r="F52" s="378"/>
      <c r="G52" s="378"/>
      <c r="H52" s="379"/>
      <c r="I52" s="379"/>
      <c r="J52" s="379"/>
    </row>
    <row r="53" spans="1:11" x14ac:dyDescent="0.3">
      <c r="A53" s="152" t="s">
        <v>8</v>
      </c>
      <c r="C53" s="114"/>
      <c r="D53" s="153"/>
      <c r="E53" s="153"/>
      <c r="F53" s="565"/>
      <c r="G53" s="565"/>
      <c r="H53" s="565"/>
      <c r="I53" s="565"/>
      <c r="J53" s="159"/>
    </row>
    <row r="54" spans="1:11" ht="14.4" customHeight="1" x14ac:dyDescent="0.3">
      <c r="C54" s="114"/>
      <c r="D54" s="154" t="s">
        <v>4</v>
      </c>
      <c r="E54" s="154"/>
      <c r="F54" s="731" t="s">
        <v>7</v>
      </c>
      <c r="G54" s="731"/>
      <c r="H54" s="731"/>
      <c r="I54" s="731"/>
      <c r="J54" s="377"/>
    </row>
  </sheetData>
  <mergeCells count="128">
    <mergeCell ref="D1:P1"/>
    <mergeCell ref="D2:P2"/>
    <mergeCell ref="D3:P3"/>
    <mergeCell ref="D4:P4"/>
    <mergeCell ref="H5:K5"/>
    <mergeCell ref="M24:P24"/>
    <mergeCell ref="A25:A27"/>
    <mergeCell ref="B25:B27"/>
    <mergeCell ref="A20:A21"/>
    <mergeCell ref="B20:B21"/>
    <mergeCell ref="A17:A19"/>
    <mergeCell ref="B17:B19"/>
    <mergeCell ref="C17:C19"/>
    <mergeCell ref="D17:D19"/>
    <mergeCell ref="F17:F19"/>
    <mergeCell ref="J17:L17"/>
    <mergeCell ref="A14:A15"/>
    <mergeCell ref="B14:B15"/>
    <mergeCell ref="L5:N5"/>
    <mergeCell ref="A9:A11"/>
    <mergeCell ref="B9:B11"/>
    <mergeCell ref="P5:Q5"/>
    <mergeCell ref="A6:B6"/>
    <mergeCell ref="D6:E6"/>
    <mergeCell ref="I6:K6"/>
    <mergeCell ref="O6:Q6"/>
    <mergeCell ref="F8:H8"/>
    <mergeCell ref="I8:K8"/>
    <mergeCell ref="L8:N8"/>
    <mergeCell ref="O8:P8"/>
    <mergeCell ref="C9:C11"/>
    <mergeCell ref="D9:D11"/>
    <mergeCell ref="E9:E11"/>
    <mergeCell ref="F9:F11"/>
    <mergeCell ref="Q10:Q11"/>
    <mergeCell ref="A12:A13"/>
    <mergeCell ref="B12:B13"/>
    <mergeCell ref="C12:C13"/>
    <mergeCell ref="D12:F12"/>
    <mergeCell ref="G12:I12"/>
    <mergeCell ref="J18:L18"/>
    <mergeCell ref="J19:L19"/>
    <mergeCell ref="C20:C21"/>
    <mergeCell ref="D20:F20"/>
    <mergeCell ref="G20:I20"/>
    <mergeCell ref="D21:F21"/>
    <mergeCell ref="G21:I21"/>
    <mergeCell ref="D13:F13"/>
    <mergeCell ref="G13:I13"/>
    <mergeCell ref="C14:C15"/>
    <mergeCell ref="D14:F15"/>
    <mergeCell ref="G14:I14"/>
    <mergeCell ref="J16:L16"/>
    <mergeCell ref="C25:C27"/>
    <mergeCell ref="D25:D27"/>
    <mergeCell ref="F25:F27"/>
    <mergeCell ref="M25:P25"/>
    <mergeCell ref="M26:P26"/>
    <mergeCell ref="N27:P27"/>
    <mergeCell ref="A22:A23"/>
    <mergeCell ref="B22:B23"/>
    <mergeCell ref="C22:C23"/>
    <mergeCell ref="D22:F22"/>
    <mergeCell ref="G22:I22"/>
    <mergeCell ref="D23:F23"/>
    <mergeCell ref="A30:A31"/>
    <mergeCell ref="B30:B31"/>
    <mergeCell ref="C30:C31"/>
    <mergeCell ref="D30:F30"/>
    <mergeCell ref="G30:I30"/>
    <mergeCell ref="D31:F31"/>
    <mergeCell ref="A28:A29"/>
    <mergeCell ref="B28:B29"/>
    <mergeCell ref="C28:C29"/>
    <mergeCell ref="D28:F29"/>
    <mergeCell ref="G28:I28"/>
    <mergeCell ref="G29:I29"/>
    <mergeCell ref="A36:A37"/>
    <mergeCell ref="B36:B37"/>
    <mergeCell ref="C36:C37"/>
    <mergeCell ref="D36:F36"/>
    <mergeCell ref="G36:I36"/>
    <mergeCell ref="D37:F37"/>
    <mergeCell ref="G37:I37"/>
    <mergeCell ref="J32:L32"/>
    <mergeCell ref="A33:A35"/>
    <mergeCell ref="B33:B35"/>
    <mergeCell ref="C33:C35"/>
    <mergeCell ref="D33:D35"/>
    <mergeCell ref="F33:F35"/>
    <mergeCell ref="J33:L33"/>
    <mergeCell ref="J34:L34"/>
    <mergeCell ref="K35:L35"/>
    <mergeCell ref="M42:P42"/>
    <mergeCell ref="A43:B43"/>
    <mergeCell ref="L43:L44"/>
    <mergeCell ref="M43:P43"/>
    <mergeCell ref="A46:B46"/>
    <mergeCell ref="A44:B44"/>
    <mergeCell ref="A38:A39"/>
    <mergeCell ref="B38:B39"/>
    <mergeCell ref="C38:C39"/>
    <mergeCell ref="D38:F38"/>
    <mergeCell ref="G38:I38"/>
    <mergeCell ref="D39:F39"/>
    <mergeCell ref="H40:I40"/>
    <mergeCell ref="F54:I54"/>
    <mergeCell ref="D44:F44"/>
    <mergeCell ref="G44:I44"/>
    <mergeCell ref="M46:P46"/>
    <mergeCell ref="D45:F45"/>
    <mergeCell ref="D48:F48"/>
    <mergeCell ref="Q43:Q44"/>
    <mergeCell ref="M44:P44"/>
    <mergeCell ref="L45:L46"/>
    <mergeCell ref="M45:P45"/>
    <mergeCell ref="Q45:Q46"/>
    <mergeCell ref="A47:B47"/>
    <mergeCell ref="D41:F41"/>
    <mergeCell ref="D46:F46"/>
    <mergeCell ref="G42:I42"/>
    <mergeCell ref="G43:I43"/>
    <mergeCell ref="G49:I49"/>
    <mergeCell ref="F50:I50"/>
    <mergeCell ref="F51:I51"/>
    <mergeCell ref="F53:I53"/>
    <mergeCell ref="A42:B42"/>
    <mergeCell ref="D42:F42"/>
  </mergeCells>
  <conditionalFormatting sqref="D36 D12:D13 D20:D21 D28">
    <cfRule type="expression" dxfId="10" priority="1" stopIfTrue="1">
      <formula>COUNTIF($M$42:$P$43,D12)&gt;0</formula>
    </cfRule>
  </conditionalFormatting>
  <conditionalFormatting sqref="K45">
    <cfRule type="expression" dxfId="9" priority="10" stopIfTrue="1">
      <formula>$C$52=TRUE</formula>
    </cfRule>
  </conditionalFormatting>
  <conditionalFormatting sqref="E16 E24 E32">
    <cfRule type="expression" dxfId="8" priority="9" stopIfTrue="1">
      <formula>COUNTIF($M$43:$P$46,D15)&gt;0</formula>
    </cfRule>
  </conditionalFormatting>
  <conditionalFormatting sqref="H12:I12 J32:J34 D30:D32 D22:D24 G36:I37 J16:J18 K32:L33 G12:G13 D38:D42 G21:I21 G28:I29 M24:M26 N25:P25 K17:L17 D14 D16">
    <cfRule type="expression" dxfId="7" priority="8" stopIfTrue="1">
      <formula>COUNTIF($M$43:$P$46,D12)&gt;0</formula>
    </cfRule>
  </conditionalFormatting>
  <conditionalFormatting sqref="C12:C16 C28:C32 C20:C24 C36:C42">
    <cfRule type="expression" dxfId="6" priority="7" stopIfTrue="1">
      <formula>COUNTIF($C$12:$C$39,C12)&gt;1</formula>
    </cfRule>
  </conditionalFormatting>
  <conditionalFormatting sqref="D36">
    <cfRule type="expression" dxfId="5" priority="6" stopIfTrue="1">
      <formula>COUNTIF($M$42:$P$43,D36)&gt;0</formula>
    </cfRule>
  </conditionalFormatting>
  <conditionalFormatting sqref="K45">
    <cfRule type="expression" dxfId="4" priority="5" stopIfTrue="1">
      <formula>$C$52=TRUE</formula>
    </cfRule>
  </conditionalFormatting>
  <conditionalFormatting sqref="E16">
    <cfRule type="expression" dxfId="3" priority="4" stopIfTrue="1">
      <formula>COUNTIF($M$43:$P$46,D15)&gt;0</formula>
    </cfRule>
  </conditionalFormatting>
  <conditionalFormatting sqref="H12:I12">
    <cfRule type="expression" dxfId="2" priority="3" stopIfTrue="1">
      <formula>COUNTIF($M$43:$P$46,H12)&gt;0</formula>
    </cfRule>
  </conditionalFormatting>
  <conditionalFormatting sqref="C12:C16 C28:C32 C20:C24 C36:C42">
    <cfRule type="expression" dxfId="1" priority="2" stopIfTrue="1">
      <formula>COUNTIF($C$12:$C$39,C12)&gt;1</formula>
    </cfRule>
  </conditionalFormatting>
  <conditionalFormatting sqref="E42">
    <cfRule type="expression" dxfId="0" priority="16" stopIfTrue="1">
      <formula>COUNTIF($M$43:$P$46,D39)&gt;0</formula>
    </cfRule>
  </conditionalFormatting>
  <pageMargins left="0.7" right="0.7" top="0.75" bottom="0.75" header="0.3" footer="0.3"/>
  <pageSetup paperSize="9" scale="84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O12" sqref="O12"/>
    </sheetView>
  </sheetViews>
  <sheetFormatPr defaultRowHeight="14.4" x14ac:dyDescent="0.3"/>
  <sheetData>
    <row r="1" spans="1:13" x14ac:dyDescent="0.3">
      <c r="A1" s="395"/>
      <c r="B1" s="395"/>
      <c r="C1" s="395"/>
      <c r="D1" s="395"/>
      <c r="E1" s="395"/>
      <c r="F1" s="396"/>
      <c r="G1" s="396"/>
      <c r="H1" s="396"/>
      <c r="I1" s="396"/>
      <c r="J1" s="396"/>
      <c r="K1" s="396"/>
      <c r="L1" s="396"/>
      <c r="M1" s="396"/>
    </row>
    <row r="2" spans="1:13" x14ac:dyDescent="0.3">
      <c r="A2" s="395"/>
      <c r="B2" s="395"/>
      <c r="C2" s="395"/>
      <c r="D2" s="395"/>
      <c r="E2" s="395"/>
      <c r="F2" s="396"/>
      <c r="G2" s="396"/>
      <c r="H2" s="396"/>
      <c r="I2" s="396"/>
      <c r="J2" s="396"/>
      <c r="K2" s="396"/>
      <c r="L2" s="396"/>
      <c r="M2" s="397"/>
    </row>
    <row r="3" spans="1:13" x14ac:dyDescent="0.3">
      <c r="A3" s="919" t="s">
        <v>180</v>
      </c>
      <c r="B3" s="919"/>
      <c r="C3" s="919"/>
      <c r="D3" s="919"/>
      <c r="E3" s="919"/>
      <c r="F3" s="919"/>
      <c r="G3" s="919"/>
      <c r="H3" s="919"/>
      <c r="I3" s="919"/>
      <c r="J3" s="919"/>
      <c r="K3" s="919"/>
      <c r="L3" s="919"/>
      <c r="M3" s="919"/>
    </row>
    <row r="4" spans="1:13" x14ac:dyDescent="0.3">
      <c r="A4" s="395"/>
      <c r="B4" s="395"/>
      <c r="C4" s="920" t="s">
        <v>166</v>
      </c>
      <c r="D4" s="920"/>
      <c r="E4" s="920"/>
      <c r="F4" s="920"/>
      <c r="G4" s="920"/>
      <c r="H4" s="920"/>
      <c r="I4" s="920"/>
      <c r="J4" s="920"/>
      <c r="K4" s="920"/>
      <c r="L4" s="920"/>
      <c r="M4" s="398"/>
    </row>
    <row r="5" spans="1:13" x14ac:dyDescent="0.3">
      <c r="A5" s="395"/>
      <c r="B5" s="395"/>
      <c r="C5" s="921" t="s">
        <v>2</v>
      </c>
      <c r="D5" s="921"/>
      <c r="E5" s="921"/>
      <c r="F5" s="921"/>
      <c r="G5" s="921"/>
      <c r="H5" s="921"/>
      <c r="I5" s="921"/>
      <c r="J5" s="921"/>
      <c r="K5" s="921"/>
      <c r="L5" s="921"/>
      <c r="M5" s="399"/>
    </row>
    <row r="6" spans="1:13" x14ac:dyDescent="0.3">
      <c r="A6" s="922" t="s">
        <v>181</v>
      </c>
      <c r="B6" s="922"/>
      <c r="C6" s="922"/>
      <c r="D6" s="922"/>
      <c r="E6" s="922"/>
      <c r="F6" s="922"/>
      <c r="G6" s="922"/>
      <c r="H6" s="922"/>
      <c r="I6" s="922"/>
      <c r="J6" s="922"/>
      <c r="K6" s="922"/>
      <c r="L6" s="922"/>
      <c r="M6" s="922"/>
    </row>
    <row r="7" spans="1:13" x14ac:dyDescent="0.3">
      <c r="A7" s="395"/>
      <c r="B7" s="395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</row>
    <row r="8" spans="1:13" ht="21" x14ac:dyDescent="0.4">
      <c r="A8" s="395"/>
      <c r="B8" s="395"/>
      <c r="C8" s="395"/>
      <c r="D8" s="395"/>
      <c r="E8" s="400" t="s">
        <v>182</v>
      </c>
      <c r="F8" s="923" t="s">
        <v>197</v>
      </c>
      <c r="G8" s="923"/>
      <c r="H8" s="923"/>
      <c r="I8" s="923"/>
      <c r="J8" s="923"/>
      <c r="K8" s="401"/>
      <c r="L8" s="398"/>
      <c r="M8" s="396"/>
    </row>
    <row r="9" spans="1:13" x14ac:dyDescent="0.3">
      <c r="A9" s="395"/>
      <c r="B9" s="395"/>
      <c r="C9" s="395"/>
      <c r="D9" s="395"/>
      <c r="E9" s="400"/>
      <c r="F9" s="402"/>
      <c r="G9" s="402"/>
      <c r="H9" s="402"/>
      <c r="I9" s="402"/>
      <c r="J9" s="402"/>
      <c r="K9" s="402"/>
      <c r="L9" s="398"/>
      <c r="M9" s="398"/>
    </row>
    <row r="10" spans="1:13" x14ac:dyDescent="0.3">
      <c r="A10" s="403"/>
      <c r="B10" s="404" t="s">
        <v>0</v>
      </c>
      <c r="C10" s="917" t="s">
        <v>23</v>
      </c>
      <c r="D10" s="917"/>
      <c r="E10" s="405"/>
      <c r="F10" s="403" t="s">
        <v>1</v>
      </c>
      <c r="G10" s="396"/>
      <c r="H10" s="918" t="s">
        <v>48</v>
      </c>
      <c r="I10" s="918"/>
      <c r="J10" s="918"/>
      <c r="K10" s="398"/>
      <c r="L10" s="406" t="s">
        <v>5</v>
      </c>
      <c r="M10" s="438" t="s">
        <v>94</v>
      </c>
    </row>
    <row r="11" spans="1:13" x14ac:dyDescent="0.3">
      <c r="A11" s="395"/>
      <c r="B11" s="395"/>
      <c r="C11" s="395"/>
      <c r="D11" s="395"/>
      <c r="E11" s="400"/>
      <c r="F11" s="402"/>
      <c r="G11" s="402"/>
      <c r="H11" s="402"/>
      <c r="I11" s="402"/>
      <c r="J11" s="402"/>
      <c r="K11" s="402"/>
      <c r="L11" s="398"/>
      <c r="M11" s="398"/>
    </row>
    <row r="12" spans="1:13" ht="21" x14ac:dyDescent="0.4">
      <c r="E12" s="408"/>
      <c r="F12" s="409"/>
      <c r="G12" s="410"/>
      <c r="H12" s="410"/>
      <c r="I12" s="411"/>
      <c r="J12" s="411"/>
      <c r="K12" s="411"/>
      <c r="L12" s="412"/>
      <c r="M12" s="412"/>
    </row>
    <row r="13" spans="1:13" ht="39.6" x14ac:dyDescent="0.3">
      <c r="A13" s="413" t="s">
        <v>3</v>
      </c>
      <c r="B13" s="414" t="s">
        <v>184</v>
      </c>
      <c r="C13" s="958" t="s">
        <v>26</v>
      </c>
      <c r="D13" s="959"/>
      <c r="E13" s="959"/>
      <c r="F13" s="959"/>
      <c r="G13" s="960"/>
      <c r="H13" s="419">
        <v>1</v>
      </c>
      <c r="I13" s="420">
        <v>2</v>
      </c>
      <c r="J13" s="420">
        <v>3</v>
      </c>
      <c r="K13" s="420">
        <v>4</v>
      </c>
      <c r="L13" s="421" t="s">
        <v>185</v>
      </c>
      <c r="M13" s="413" t="s">
        <v>186</v>
      </c>
    </row>
    <row r="14" spans="1:13" ht="15.6" x14ac:dyDescent="0.3">
      <c r="A14" s="897">
        <v>1</v>
      </c>
      <c r="B14" s="899"/>
      <c r="C14" s="901" t="s">
        <v>207</v>
      </c>
      <c r="D14" s="902"/>
      <c r="E14" s="902"/>
      <c r="F14" s="902"/>
      <c r="G14" s="903"/>
      <c r="H14" s="915"/>
      <c r="I14" s="422" t="s">
        <v>301</v>
      </c>
      <c r="J14" s="422" t="s">
        <v>300</v>
      </c>
      <c r="K14" s="422" t="s">
        <v>300</v>
      </c>
      <c r="L14" s="910" t="s">
        <v>320</v>
      </c>
      <c r="M14" s="910" t="s">
        <v>320</v>
      </c>
    </row>
    <row r="15" spans="1:13" ht="15" x14ac:dyDescent="0.3">
      <c r="A15" s="898"/>
      <c r="B15" s="900"/>
      <c r="C15" s="912" t="s">
        <v>208</v>
      </c>
      <c r="D15" s="913"/>
      <c r="E15" s="913"/>
      <c r="F15" s="913"/>
      <c r="G15" s="914"/>
      <c r="H15" s="916"/>
      <c r="I15" s="423" t="s">
        <v>303</v>
      </c>
      <c r="J15" s="423" t="s">
        <v>278</v>
      </c>
      <c r="K15" s="423" t="s">
        <v>295</v>
      </c>
      <c r="L15" s="911"/>
      <c r="M15" s="911"/>
    </row>
    <row r="16" spans="1:13" ht="15.6" x14ac:dyDescent="0.3">
      <c r="A16" s="897">
        <v>2</v>
      </c>
      <c r="B16" s="899"/>
      <c r="C16" s="901" t="s">
        <v>209</v>
      </c>
      <c r="D16" s="902"/>
      <c r="E16" s="902"/>
      <c r="F16" s="902"/>
      <c r="G16" s="903"/>
      <c r="H16" s="424" t="s">
        <v>300</v>
      </c>
      <c r="I16" s="906"/>
      <c r="J16" s="422" t="s">
        <v>300</v>
      </c>
      <c r="K16" s="422" t="s">
        <v>300</v>
      </c>
      <c r="L16" s="908" t="s">
        <v>314</v>
      </c>
      <c r="M16" s="910" t="s">
        <v>300</v>
      </c>
    </row>
    <row r="17" spans="1:13" ht="15" x14ac:dyDescent="0.3">
      <c r="A17" s="898"/>
      <c r="B17" s="900"/>
      <c r="C17" s="912" t="s">
        <v>210</v>
      </c>
      <c r="D17" s="913"/>
      <c r="E17" s="913"/>
      <c r="F17" s="913"/>
      <c r="G17" s="914"/>
      <c r="H17" s="425" t="s">
        <v>270</v>
      </c>
      <c r="I17" s="907"/>
      <c r="J17" s="423" t="s">
        <v>278</v>
      </c>
      <c r="K17" s="423" t="s">
        <v>295</v>
      </c>
      <c r="L17" s="909"/>
      <c r="M17" s="911"/>
    </row>
    <row r="18" spans="1:13" ht="15.6" x14ac:dyDescent="0.3">
      <c r="A18" s="897">
        <v>3</v>
      </c>
      <c r="B18" s="899"/>
      <c r="C18" s="901" t="s">
        <v>211</v>
      </c>
      <c r="D18" s="902"/>
      <c r="E18" s="902"/>
      <c r="F18" s="902"/>
      <c r="G18" s="903"/>
      <c r="H18" s="424" t="s">
        <v>301</v>
      </c>
      <c r="I18" s="422" t="s">
        <v>301</v>
      </c>
      <c r="J18" s="906"/>
      <c r="K18" s="422" t="s">
        <v>301</v>
      </c>
      <c r="L18" s="910" t="s">
        <v>301</v>
      </c>
      <c r="M18" s="910" t="s">
        <v>321</v>
      </c>
    </row>
    <row r="19" spans="1:13" ht="15" x14ac:dyDescent="0.3">
      <c r="A19" s="898"/>
      <c r="B19" s="900"/>
      <c r="C19" s="912" t="s">
        <v>212</v>
      </c>
      <c r="D19" s="913"/>
      <c r="E19" s="913"/>
      <c r="F19" s="913"/>
      <c r="G19" s="914"/>
      <c r="H19" s="425" t="s">
        <v>302</v>
      </c>
      <c r="I19" s="423" t="s">
        <v>302</v>
      </c>
      <c r="J19" s="907"/>
      <c r="K19" s="423" t="s">
        <v>303</v>
      </c>
      <c r="L19" s="911"/>
      <c r="M19" s="911"/>
    </row>
    <row r="20" spans="1:13" ht="15.6" x14ac:dyDescent="0.3">
      <c r="A20" s="897">
        <v>4</v>
      </c>
      <c r="B20" s="899"/>
      <c r="C20" s="901" t="s">
        <v>213</v>
      </c>
      <c r="D20" s="902"/>
      <c r="E20" s="902"/>
      <c r="F20" s="902"/>
      <c r="G20" s="903"/>
      <c r="H20" s="424" t="s">
        <v>301</v>
      </c>
      <c r="I20" s="422" t="s">
        <v>301</v>
      </c>
      <c r="J20" s="422" t="s">
        <v>300</v>
      </c>
      <c r="K20" s="906"/>
      <c r="L20" s="908" t="s">
        <v>300</v>
      </c>
      <c r="M20" s="910" t="s">
        <v>314</v>
      </c>
    </row>
    <row r="21" spans="1:13" ht="15" x14ac:dyDescent="0.3">
      <c r="A21" s="898"/>
      <c r="B21" s="900"/>
      <c r="C21" s="912" t="s">
        <v>214</v>
      </c>
      <c r="D21" s="913"/>
      <c r="E21" s="913"/>
      <c r="F21" s="913"/>
      <c r="G21" s="914"/>
      <c r="H21" s="425" t="s">
        <v>319</v>
      </c>
      <c r="I21" s="423" t="s">
        <v>319</v>
      </c>
      <c r="J21" s="423" t="s">
        <v>270</v>
      </c>
      <c r="K21" s="907"/>
      <c r="L21" s="909"/>
      <c r="M21" s="911"/>
    </row>
    <row r="22" spans="1:13" x14ac:dyDescent="0.3">
      <c r="A22" s="395"/>
      <c r="B22" s="395"/>
      <c r="C22" s="395"/>
      <c r="D22" s="395"/>
      <c r="E22" s="400"/>
      <c r="F22" s="402"/>
      <c r="G22" s="402"/>
      <c r="H22" s="402"/>
      <c r="I22" s="402"/>
      <c r="J22" s="402"/>
      <c r="K22" s="402"/>
      <c r="L22" s="398"/>
      <c r="M22" s="398"/>
    </row>
    <row r="23" spans="1:13" ht="15.6" x14ac:dyDescent="0.3">
      <c r="A23" s="426"/>
      <c r="B23" s="426"/>
      <c r="C23" s="426"/>
      <c r="D23" s="426"/>
      <c r="E23" s="426"/>
      <c r="F23" s="426"/>
      <c r="G23" s="426"/>
      <c r="H23" s="426"/>
      <c r="I23" s="426"/>
      <c r="J23" s="426"/>
      <c r="K23" s="426"/>
      <c r="L23" s="426"/>
      <c r="M23" s="426"/>
    </row>
    <row r="24" spans="1:13" x14ac:dyDescent="0.3">
      <c r="A24" s="904"/>
      <c r="B24" s="904"/>
      <c r="C24" s="904"/>
      <c r="D24" s="904"/>
      <c r="E24" s="904"/>
      <c r="F24" s="904"/>
      <c r="G24" s="904"/>
      <c r="H24" s="904"/>
      <c r="I24" s="904"/>
      <c r="J24" s="904"/>
      <c r="K24" s="904"/>
      <c r="L24" s="904"/>
      <c r="M24" s="904"/>
    </row>
    <row r="25" spans="1:13" x14ac:dyDescent="0.3">
      <c r="A25" s="905"/>
      <c r="B25" s="905"/>
      <c r="C25" s="905"/>
      <c r="D25" s="905"/>
      <c r="E25" s="905"/>
      <c r="F25" s="905"/>
      <c r="G25" s="905"/>
      <c r="H25" s="905"/>
      <c r="I25" s="905"/>
      <c r="J25" s="905"/>
      <c r="K25" s="905"/>
      <c r="L25" s="905"/>
      <c r="M25" s="905"/>
    </row>
    <row r="26" spans="1:13" ht="15.6" x14ac:dyDescent="0.3">
      <c r="A26" s="426"/>
      <c r="B26" s="426"/>
      <c r="C26" s="426"/>
      <c r="D26" s="426"/>
      <c r="E26" s="426"/>
      <c r="F26" s="426"/>
      <c r="G26" s="426"/>
      <c r="H26" s="426"/>
      <c r="I26" s="426"/>
      <c r="J26" s="426"/>
      <c r="K26" s="426"/>
      <c r="L26" s="426"/>
      <c r="M26" s="426"/>
    </row>
    <row r="27" spans="1:13" ht="15.6" x14ac:dyDescent="0.3">
      <c r="A27" s="426"/>
      <c r="B27" s="426"/>
      <c r="C27" s="426"/>
      <c r="D27" s="426"/>
      <c r="E27" s="426"/>
      <c r="F27" s="426"/>
      <c r="G27" s="426"/>
      <c r="H27" s="426"/>
      <c r="I27" s="426"/>
      <c r="J27" s="426"/>
      <c r="K27" s="426"/>
      <c r="L27" s="426"/>
      <c r="M27" s="426"/>
    </row>
    <row r="28" spans="1:13" x14ac:dyDescent="0.3">
      <c r="A28" s="892" t="s">
        <v>195</v>
      </c>
      <c r="B28" s="892"/>
      <c r="C28" s="892"/>
      <c r="D28" s="427"/>
      <c r="E28" s="893"/>
      <c r="F28" s="893"/>
      <c r="G28" s="894"/>
      <c r="H28" s="894"/>
      <c r="I28" s="894"/>
      <c r="J28" s="894"/>
      <c r="K28" s="428"/>
      <c r="L28" s="428"/>
      <c r="M28" s="429"/>
    </row>
    <row r="29" spans="1:13" x14ac:dyDescent="0.3">
      <c r="A29" s="430"/>
      <c r="B29" s="430"/>
      <c r="C29" s="430"/>
      <c r="D29" s="430"/>
      <c r="E29" s="895" t="s">
        <v>4</v>
      </c>
      <c r="F29" s="895"/>
      <c r="G29" s="896" t="s">
        <v>7</v>
      </c>
      <c r="H29" s="896"/>
      <c r="I29" s="896"/>
      <c r="J29" s="896"/>
      <c r="K29" s="431"/>
      <c r="L29" s="431"/>
      <c r="M29" s="432"/>
    </row>
    <row r="30" spans="1:13" x14ac:dyDescent="0.3">
      <c r="A30" s="433"/>
      <c r="B30" s="433"/>
      <c r="C30" s="433"/>
      <c r="D30" s="433"/>
      <c r="E30" s="434"/>
      <c r="F30" s="434"/>
      <c r="G30" s="434"/>
      <c r="H30" s="434"/>
      <c r="I30" s="434"/>
      <c r="J30" s="434"/>
      <c r="K30" s="434"/>
      <c r="L30" s="434"/>
      <c r="M30" s="434"/>
    </row>
    <row r="31" spans="1:13" x14ac:dyDescent="0.3">
      <c r="A31" s="892" t="s">
        <v>196</v>
      </c>
      <c r="B31" s="892"/>
      <c r="C31" s="892"/>
      <c r="D31" s="427"/>
      <c r="E31" s="893"/>
      <c r="F31" s="893"/>
      <c r="G31" s="894"/>
      <c r="H31" s="894"/>
      <c r="I31" s="894"/>
      <c r="J31" s="894"/>
      <c r="K31" s="435"/>
      <c r="L31" s="435"/>
      <c r="M31" s="435"/>
    </row>
    <row r="32" spans="1:13" x14ac:dyDescent="0.3">
      <c r="A32" s="436"/>
      <c r="B32" s="436"/>
      <c r="C32" s="430"/>
      <c r="D32" s="430"/>
      <c r="E32" s="895" t="s">
        <v>4</v>
      </c>
      <c r="F32" s="895"/>
      <c r="G32" s="896" t="s">
        <v>7</v>
      </c>
      <c r="H32" s="896"/>
      <c r="I32" s="896"/>
      <c r="J32" s="896"/>
      <c r="K32" s="437"/>
      <c r="L32" s="437"/>
      <c r="M32" s="437"/>
    </row>
  </sheetData>
  <mergeCells count="48">
    <mergeCell ref="C13:G13"/>
    <mergeCell ref="C10:D10"/>
    <mergeCell ref="H10:J10"/>
    <mergeCell ref="A3:M3"/>
    <mergeCell ref="C4:L4"/>
    <mergeCell ref="C5:L5"/>
    <mergeCell ref="A6:M6"/>
    <mergeCell ref="F8:J8"/>
    <mergeCell ref="M18:M19"/>
    <mergeCell ref="C19:G19"/>
    <mergeCell ref="M16:M17"/>
    <mergeCell ref="C17:G17"/>
    <mergeCell ref="A14:A15"/>
    <mergeCell ref="B14:B15"/>
    <mergeCell ref="C14:G14"/>
    <mergeCell ref="H14:H15"/>
    <mergeCell ref="L14:L15"/>
    <mergeCell ref="M14:M15"/>
    <mergeCell ref="C15:G15"/>
    <mergeCell ref="A16:A17"/>
    <mergeCell ref="B16:B17"/>
    <mergeCell ref="C16:G16"/>
    <mergeCell ref="I16:I17"/>
    <mergeCell ref="L16:L17"/>
    <mergeCell ref="A18:A19"/>
    <mergeCell ref="B18:B19"/>
    <mergeCell ref="C18:G18"/>
    <mergeCell ref="J18:J19"/>
    <mergeCell ref="L18:L19"/>
    <mergeCell ref="E29:F29"/>
    <mergeCell ref="G29:J29"/>
    <mergeCell ref="A20:A21"/>
    <mergeCell ref="B20:B21"/>
    <mergeCell ref="C20:G20"/>
    <mergeCell ref="A24:M24"/>
    <mergeCell ref="A25:M25"/>
    <mergeCell ref="A28:C28"/>
    <mergeCell ref="E28:F28"/>
    <mergeCell ref="G28:J28"/>
    <mergeCell ref="K20:K21"/>
    <mergeCell ref="L20:L21"/>
    <mergeCell ref="M20:M21"/>
    <mergeCell ref="C21:G21"/>
    <mergeCell ref="A31:C31"/>
    <mergeCell ref="E31:F31"/>
    <mergeCell ref="G31:J31"/>
    <mergeCell ref="E32:F32"/>
    <mergeCell ref="G32:J32"/>
  </mergeCells>
  <pageMargins left="0.7" right="0.7" top="0.75" bottom="0.75" header="0.3" footer="0.3"/>
  <pageSetup paperSize="9" scale="94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4"/>
  <sheetViews>
    <sheetView topLeftCell="A16" workbookViewId="0">
      <selection activeCell="T32" sqref="T32:W32"/>
    </sheetView>
  </sheetViews>
  <sheetFormatPr defaultColWidth="9.109375" defaultRowHeight="13.2" x14ac:dyDescent="0.3"/>
  <cols>
    <col min="1" max="1" width="5.6640625" style="92" customWidth="1"/>
    <col min="2" max="2" width="6.88671875" style="92" customWidth="1"/>
    <col min="3" max="3" width="6.33203125" style="101" hidden="1" customWidth="1"/>
    <col min="4" max="4" width="14.6640625" style="103" customWidth="1"/>
    <col min="5" max="5" width="4.6640625" style="103" customWidth="1"/>
    <col min="6" max="6" width="12" style="103" customWidth="1"/>
    <col min="7" max="7" width="2.6640625" style="92" customWidth="1"/>
    <col min="8" max="9" width="7.6640625" style="92" customWidth="1"/>
    <col min="10" max="10" width="4.6640625" style="92" hidden="1" customWidth="1"/>
    <col min="11" max="11" width="2.6640625" style="92" customWidth="1"/>
    <col min="12" max="13" width="7.6640625" style="92" customWidth="1"/>
    <col min="14" max="14" width="4.6640625" style="92" hidden="1" customWidth="1"/>
    <col min="15" max="15" width="2.6640625" style="92" customWidth="1"/>
    <col min="16" max="17" width="7.6640625" style="103" customWidth="1"/>
    <col min="18" max="18" width="4.6640625" style="103" hidden="1" customWidth="1"/>
    <col min="19" max="19" width="2.6640625" style="103" customWidth="1"/>
    <col min="20" max="21" width="7.6640625" style="91" customWidth="1"/>
    <col min="22" max="22" width="4.6640625" style="91" customWidth="1"/>
    <col min="23" max="23" width="3.33203125" style="103" customWidth="1"/>
    <col min="24" max="24" width="10.109375" style="92" customWidth="1"/>
    <col min="25" max="256" width="9.109375" style="92"/>
    <col min="257" max="257" width="5.6640625" style="92" customWidth="1"/>
    <col min="258" max="258" width="6.88671875" style="92" customWidth="1"/>
    <col min="259" max="259" width="0" style="92" hidden="1" customWidth="1"/>
    <col min="260" max="260" width="14.6640625" style="92" customWidth="1"/>
    <col min="261" max="261" width="4.6640625" style="92" customWidth="1"/>
    <col min="262" max="262" width="12" style="92" customWidth="1"/>
    <col min="263" max="263" width="2.6640625" style="92" customWidth="1"/>
    <col min="264" max="265" width="7.6640625" style="92" customWidth="1"/>
    <col min="266" max="266" width="0" style="92" hidden="1" customWidth="1"/>
    <col min="267" max="267" width="2.6640625" style="92" customWidth="1"/>
    <col min="268" max="269" width="7.6640625" style="92" customWidth="1"/>
    <col min="270" max="270" width="0" style="92" hidden="1" customWidth="1"/>
    <col min="271" max="271" width="2.6640625" style="92" customWidth="1"/>
    <col min="272" max="273" width="7.6640625" style="92" customWidth="1"/>
    <col min="274" max="274" width="0" style="92" hidden="1" customWidth="1"/>
    <col min="275" max="275" width="2.6640625" style="92" customWidth="1"/>
    <col min="276" max="277" width="7.6640625" style="92" customWidth="1"/>
    <col min="278" max="278" width="4.6640625" style="92" customWidth="1"/>
    <col min="279" max="279" width="3.33203125" style="92" customWidth="1"/>
    <col min="280" max="280" width="10.109375" style="92" customWidth="1"/>
    <col min="281" max="512" width="9.109375" style="92"/>
    <col min="513" max="513" width="5.6640625" style="92" customWidth="1"/>
    <col min="514" max="514" width="6.88671875" style="92" customWidth="1"/>
    <col min="515" max="515" width="0" style="92" hidden="1" customWidth="1"/>
    <col min="516" max="516" width="14.6640625" style="92" customWidth="1"/>
    <col min="517" max="517" width="4.6640625" style="92" customWidth="1"/>
    <col min="518" max="518" width="12" style="92" customWidth="1"/>
    <col min="519" max="519" width="2.6640625" style="92" customWidth="1"/>
    <col min="520" max="521" width="7.6640625" style="92" customWidth="1"/>
    <col min="522" max="522" width="0" style="92" hidden="1" customWidth="1"/>
    <col min="523" max="523" width="2.6640625" style="92" customWidth="1"/>
    <col min="524" max="525" width="7.6640625" style="92" customWidth="1"/>
    <col min="526" max="526" width="0" style="92" hidden="1" customWidth="1"/>
    <col min="527" max="527" width="2.6640625" style="92" customWidth="1"/>
    <col min="528" max="529" width="7.6640625" style="92" customWidth="1"/>
    <col min="530" max="530" width="0" style="92" hidden="1" customWidth="1"/>
    <col min="531" max="531" width="2.6640625" style="92" customWidth="1"/>
    <col min="532" max="533" width="7.6640625" style="92" customWidth="1"/>
    <col min="534" max="534" width="4.6640625" style="92" customWidth="1"/>
    <col min="535" max="535" width="3.33203125" style="92" customWidth="1"/>
    <col min="536" max="536" width="10.109375" style="92" customWidth="1"/>
    <col min="537" max="768" width="9.109375" style="92"/>
    <col min="769" max="769" width="5.6640625" style="92" customWidth="1"/>
    <col min="770" max="770" width="6.88671875" style="92" customWidth="1"/>
    <col min="771" max="771" width="0" style="92" hidden="1" customWidth="1"/>
    <col min="772" max="772" width="14.6640625" style="92" customWidth="1"/>
    <col min="773" max="773" width="4.6640625" style="92" customWidth="1"/>
    <col min="774" max="774" width="12" style="92" customWidth="1"/>
    <col min="775" max="775" width="2.6640625" style="92" customWidth="1"/>
    <col min="776" max="777" width="7.6640625" style="92" customWidth="1"/>
    <col min="778" max="778" width="0" style="92" hidden="1" customWidth="1"/>
    <col min="779" max="779" width="2.6640625" style="92" customWidth="1"/>
    <col min="780" max="781" width="7.6640625" style="92" customWidth="1"/>
    <col min="782" max="782" width="0" style="92" hidden="1" customWidth="1"/>
    <col min="783" max="783" width="2.6640625" style="92" customWidth="1"/>
    <col min="784" max="785" width="7.6640625" style="92" customWidth="1"/>
    <col min="786" max="786" width="0" style="92" hidden="1" customWidth="1"/>
    <col min="787" max="787" width="2.6640625" style="92" customWidth="1"/>
    <col min="788" max="789" width="7.6640625" style="92" customWidth="1"/>
    <col min="790" max="790" width="4.6640625" style="92" customWidth="1"/>
    <col min="791" max="791" width="3.33203125" style="92" customWidth="1"/>
    <col min="792" max="792" width="10.109375" style="92" customWidth="1"/>
    <col min="793" max="1024" width="9.109375" style="92"/>
    <col min="1025" max="1025" width="5.6640625" style="92" customWidth="1"/>
    <col min="1026" max="1026" width="6.88671875" style="92" customWidth="1"/>
    <col min="1027" max="1027" width="0" style="92" hidden="1" customWidth="1"/>
    <col min="1028" max="1028" width="14.6640625" style="92" customWidth="1"/>
    <col min="1029" max="1029" width="4.6640625" style="92" customWidth="1"/>
    <col min="1030" max="1030" width="12" style="92" customWidth="1"/>
    <col min="1031" max="1031" width="2.6640625" style="92" customWidth="1"/>
    <col min="1032" max="1033" width="7.6640625" style="92" customWidth="1"/>
    <col min="1034" max="1034" width="0" style="92" hidden="1" customWidth="1"/>
    <col min="1035" max="1035" width="2.6640625" style="92" customWidth="1"/>
    <col min="1036" max="1037" width="7.6640625" style="92" customWidth="1"/>
    <col min="1038" max="1038" width="0" style="92" hidden="1" customWidth="1"/>
    <col min="1039" max="1039" width="2.6640625" style="92" customWidth="1"/>
    <col min="1040" max="1041" width="7.6640625" style="92" customWidth="1"/>
    <col min="1042" max="1042" width="0" style="92" hidden="1" customWidth="1"/>
    <col min="1043" max="1043" width="2.6640625" style="92" customWidth="1"/>
    <col min="1044" max="1045" width="7.6640625" style="92" customWidth="1"/>
    <col min="1046" max="1046" width="4.6640625" style="92" customWidth="1"/>
    <col min="1047" max="1047" width="3.33203125" style="92" customWidth="1"/>
    <col min="1048" max="1048" width="10.109375" style="92" customWidth="1"/>
    <col min="1049" max="1280" width="9.109375" style="92"/>
    <col min="1281" max="1281" width="5.6640625" style="92" customWidth="1"/>
    <col min="1282" max="1282" width="6.88671875" style="92" customWidth="1"/>
    <col min="1283" max="1283" width="0" style="92" hidden="1" customWidth="1"/>
    <col min="1284" max="1284" width="14.6640625" style="92" customWidth="1"/>
    <col min="1285" max="1285" width="4.6640625" style="92" customWidth="1"/>
    <col min="1286" max="1286" width="12" style="92" customWidth="1"/>
    <col min="1287" max="1287" width="2.6640625" style="92" customWidth="1"/>
    <col min="1288" max="1289" width="7.6640625" style="92" customWidth="1"/>
    <col min="1290" max="1290" width="0" style="92" hidden="1" customWidth="1"/>
    <col min="1291" max="1291" width="2.6640625" style="92" customWidth="1"/>
    <col min="1292" max="1293" width="7.6640625" style="92" customWidth="1"/>
    <col min="1294" max="1294" width="0" style="92" hidden="1" customWidth="1"/>
    <col min="1295" max="1295" width="2.6640625" style="92" customWidth="1"/>
    <col min="1296" max="1297" width="7.6640625" style="92" customWidth="1"/>
    <col min="1298" max="1298" width="0" style="92" hidden="1" customWidth="1"/>
    <col min="1299" max="1299" width="2.6640625" style="92" customWidth="1"/>
    <col min="1300" max="1301" width="7.6640625" style="92" customWidth="1"/>
    <col min="1302" max="1302" width="4.6640625" style="92" customWidth="1"/>
    <col min="1303" max="1303" width="3.33203125" style="92" customWidth="1"/>
    <col min="1304" max="1304" width="10.109375" style="92" customWidth="1"/>
    <col min="1305" max="1536" width="9.109375" style="92"/>
    <col min="1537" max="1537" width="5.6640625" style="92" customWidth="1"/>
    <col min="1538" max="1538" width="6.88671875" style="92" customWidth="1"/>
    <col min="1539" max="1539" width="0" style="92" hidden="1" customWidth="1"/>
    <col min="1540" max="1540" width="14.6640625" style="92" customWidth="1"/>
    <col min="1541" max="1541" width="4.6640625" style="92" customWidth="1"/>
    <col min="1542" max="1542" width="12" style="92" customWidth="1"/>
    <col min="1543" max="1543" width="2.6640625" style="92" customWidth="1"/>
    <col min="1544" max="1545" width="7.6640625" style="92" customWidth="1"/>
    <col min="1546" max="1546" width="0" style="92" hidden="1" customWidth="1"/>
    <col min="1547" max="1547" width="2.6640625" style="92" customWidth="1"/>
    <col min="1548" max="1549" width="7.6640625" style="92" customWidth="1"/>
    <col min="1550" max="1550" width="0" style="92" hidden="1" customWidth="1"/>
    <col min="1551" max="1551" width="2.6640625" style="92" customWidth="1"/>
    <col min="1552" max="1553" width="7.6640625" style="92" customWidth="1"/>
    <col min="1554" max="1554" width="0" style="92" hidden="1" customWidth="1"/>
    <col min="1555" max="1555" width="2.6640625" style="92" customWidth="1"/>
    <col min="1556" max="1557" width="7.6640625" style="92" customWidth="1"/>
    <col min="1558" max="1558" width="4.6640625" style="92" customWidth="1"/>
    <col min="1559" max="1559" width="3.33203125" style="92" customWidth="1"/>
    <col min="1560" max="1560" width="10.109375" style="92" customWidth="1"/>
    <col min="1561" max="1792" width="9.109375" style="92"/>
    <col min="1793" max="1793" width="5.6640625" style="92" customWidth="1"/>
    <col min="1794" max="1794" width="6.88671875" style="92" customWidth="1"/>
    <col min="1795" max="1795" width="0" style="92" hidden="1" customWidth="1"/>
    <col min="1796" max="1796" width="14.6640625" style="92" customWidth="1"/>
    <col min="1797" max="1797" width="4.6640625" style="92" customWidth="1"/>
    <col min="1798" max="1798" width="12" style="92" customWidth="1"/>
    <col min="1799" max="1799" width="2.6640625" style="92" customWidth="1"/>
    <col min="1800" max="1801" width="7.6640625" style="92" customWidth="1"/>
    <col min="1802" max="1802" width="0" style="92" hidden="1" customWidth="1"/>
    <col min="1803" max="1803" width="2.6640625" style="92" customWidth="1"/>
    <col min="1804" max="1805" width="7.6640625" style="92" customWidth="1"/>
    <col min="1806" max="1806" width="0" style="92" hidden="1" customWidth="1"/>
    <col min="1807" max="1807" width="2.6640625" style="92" customWidth="1"/>
    <col min="1808" max="1809" width="7.6640625" style="92" customWidth="1"/>
    <col min="1810" max="1810" width="0" style="92" hidden="1" customWidth="1"/>
    <col min="1811" max="1811" width="2.6640625" style="92" customWidth="1"/>
    <col min="1812" max="1813" width="7.6640625" style="92" customWidth="1"/>
    <col min="1814" max="1814" width="4.6640625" style="92" customWidth="1"/>
    <col min="1815" max="1815" width="3.33203125" style="92" customWidth="1"/>
    <col min="1816" max="1816" width="10.109375" style="92" customWidth="1"/>
    <col min="1817" max="2048" width="9.109375" style="92"/>
    <col min="2049" max="2049" width="5.6640625" style="92" customWidth="1"/>
    <col min="2050" max="2050" width="6.88671875" style="92" customWidth="1"/>
    <col min="2051" max="2051" width="0" style="92" hidden="1" customWidth="1"/>
    <col min="2052" max="2052" width="14.6640625" style="92" customWidth="1"/>
    <col min="2053" max="2053" width="4.6640625" style="92" customWidth="1"/>
    <col min="2054" max="2054" width="12" style="92" customWidth="1"/>
    <col min="2055" max="2055" width="2.6640625" style="92" customWidth="1"/>
    <col min="2056" max="2057" width="7.6640625" style="92" customWidth="1"/>
    <col min="2058" max="2058" width="0" style="92" hidden="1" customWidth="1"/>
    <col min="2059" max="2059" width="2.6640625" style="92" customWidth="1"/>
    <col min="2060" max="2061" width="7.6640625" style="92" customWidth="1"/>
    <col min="2062" max="2062" width="0" style="92" hidden="1" customWidth="1"/>
    <col min="2063" max="2063" width="2.6640625" style="92" customWidth="1"/>
    <col min="2064" max="2065" width="7.6640625" style="92" customWidth="1"/>
    <col min="2066" max="2066" width="0" style="92" hidden="1" customWidth="1"/>
    <col min="2067" max="2067" width="2.6640625" style="92" customWidth="1"/>
    <col min="2068" max="2069" width="7.6640625" style="92" customWidth="1"/>
    <col min="2070" max="2070" width="4.6640625" style="92" customWidth="1"/>
    <col min="2071" max="2071" width="3.33203125" style="92" customWidth="1"/>
    <col min="2072" max="2072" width="10.109375" style="92" customWidth="1"/>
    <col min="2073" max="2304" width="9.109375" style="92"/>
    <col min="2305" max="2305" width="5.6640625" style="92" customWidth="1"/>
    <col min="2306" max="2306" width="6.88671875" style="92" customWidth="1"/>
    <col min="2307" max="2307" width="0" style="92" hidden="1" customWidth="1"/>
    <col min="2308" max="2308" width="14.6640625" style="92" customWidth="1"/>
    <col min="2309" max="2309" width="4.6640625" style="92" customWidth="1"/>
    <col min="2310" max="2310" width="12" style="92" customWidth="1"/>
    <col min="2311" max="2311" width="2.6640625" style="92" customWidth="1"/>
    <col min="2312" max="2313" width="7.6640625" style="92" customWidth="1"/>
    <col min="2314" max="2314" width="0" style="92" hidden="1" customWidth="1"/>
    <col min="2315" max="2315" width="2.6640625" style="92" customWidth="1"/>
    <col min="2316" max="2317" width="7.6640625" style="92" customWidth="1"/>
    <col min="2318" max="2318" width="0" style="92" hidden="1" customWidth="1"/>
    <col min="2319" max="2319" width="2.6640625" style="92" customWidth="1"/>
    <col min="2320" max="2321" width="7.6640625" style="92" customWidth="1"/>
    <col min="2322" max="2322" width="0" style="92" hidden="1" customWidth="1"/>
    <col min="2323" max="2323" width="2.6640625" style="92" customWidth="1"/>
    <col min="2324" max="2325" width="7.6640625" style="92" customWidth="1"/>
    <col min="2326" max="2326" width="4.6640625" style="92" customWidth="1"/>
    <col min="2327" max="2327" width="3.33203125" style="92" customWidth="1"/>
    <col min="2328" max="2328" width="10.109375" style="92" customWidth="1"/>
    <col min="2329" max="2560" width="9.109375" style="92"/>
    <col min="2561" max="2561" width="5.6640625" style="92" customWidth="1"/>
    <col min="2562" max="2562" width="6.88671875" style="92" customWidth="1"/>
    <col min="2563" max="2563" width="0" style="92" hidden="1" customWidth="1"/>
    <col min="2564" max="2564" width="14.6640625" style="92" customWidth="1"/>
    <col min="2565" max="2565" width="4.6640625" style="92" customWidth="1"/>
    <col min="2566" max="2566" width="12" style="92" customWidth="1"/>
    <col min="2567" max="2567" width="2.6640625" style="92" customWidth="1"/>
    <col min="2568" max="2569" width="7.6640625" style="92" customWidth="1"/>
    <col min="2570" max="2570" width="0" style="92" hidden="1" customWidth="1"/>
    <col min="2571" max="2571" width="2.6640625" style="92" customWidth="1"/>
    <col min="2572" max="2573" width="7.6640625" style="92" customWidth="1"/>
    <col min="2574" max="2574" width="0" style="92" hidden="1" customWidth="1"/>
    <col min="2575" max="2575" width="2.6640625" style="92" customWidth="1"/>
    <col min="2576" max="2577" width="7.6640625" style="92" customWidth="1"/>
    <col min="2578" max="2578" width="0" style="92" hidden="1" customWidth="1"/>
    <col min="2579" max="2579" width="2.6640625" style="92" customWidth="1"/>
    <col min="2580" max="2581" width="7.6640625" style="92" customWidth="1"/>
    <col min="2582" max="2582" width="4.6640625" style="92" customWidth="1"/>
    <col min="2583" max="2583" width="3.33203125" style="92" customWidth="1"/>
    <col min="2584" max="2584" width="10.109375" style="92" customWidth="1"/>
    <col min="2585" max="2816" width="9.109375" style="92"/>
    <col min="2817" max="2817" width="5.6640625" style="92" customWidth="1"/>
    <col min="2818" max="2818" width="6.88671875" style="92" customWidth="1"/>
    <col min="2819" max="2819" width="0" style="92" hidden="1" customWidth="1"/>
    <col min="2820" max="2820" width="14.6640625" style="92" customWidth="1"/>
    <col min="2821" max="2821" width="4.6640625" style="92" customWidth="1"/>
    <col min="2822" max="2822" width="12" style="92" customWidth="1"/>
    <col min="2823" max="2823" width="2.6640625" style="92" customWidth="1"/>
    <col min="2824" max="2825" width="7.6640625" style="92" customWidth="1"/>
    <col min="2826" max="2826" width="0" style="92" hidden="1" customWidth="1"/>
    <col min="2827" max="2827" width="2.6640625" style="92" customWidth="1"/>
    <col min="2828" max="2829" width="7.6640625" style="92" customWidth="1"/>
    <col min="2830" max="2830" width="0" style="92" hidden="1" customWidth="1"/>
    <col min="2831" max="2831" width="2.6640625" style="92" customWidth="1"/>
    <col min="2832" max="2833" width="7.6640625" style="92" customWidth="1"/>
    <col min="2834" max="2834" width="0" style="92" hidden="1" customWidth="1"/>
    <col min="2835" max="2835" width="2.6640625" style="92" customWidth="1"/>
    <col min="2836" max="2837" width="7.6640625" style="92" customWidth="1"/>
    <col min="2838" max="2838" width="4.6640625" style="92" customWidth="1"/>
    <col min="2839" max="2839" width="3.33203125" style="92" customWidth="1"/>
    <col min="2840" max="2840" width="10.109375" style="92" customWidth="1"/>
    <col min="2841" max="3072" width="9.109375" style="92"/>
    <col min="3073" max="3073" width="5.6640625" style="92" customWidth="1"/>
    <col min="3074" max="3074" width="6.88671875" style="92" customWidth="1"/>
    <col min="3075" max="3075" width="0" style="92" hidden="1" customWidth="1"/>
    <col min="3076" max="3076" width="14.6640625" style="92" customWidth="1"/>
    <col min="3077" max="3077" width="4.6640625" style="92" customWidth="1"/>
    <col min="3078" max="3078" width="12" style="92" customWidth="1"/>
    <col min="3079" max="3079" width="2.6640625" style="92" customWidth="1"/>
    <col min="3080" max="3081" width="7.6640625" style="92" customWidth="1"/>
    <col min="3082" max="3082" width="0" style="92" hidden="1" customWidth="1"/>
    <col min="3083" max="3083" width="2.6640625" style="92" customWidth="1"/>
    <col min="3084" max="3085" width="7.6640625" style="92" customWidth="1"/>
    <col min="3086" max="3086" width="0" style="92" hidden="1" customWidth="1"/>
    <col min="3087" max="3087" width="2.6640625" style="92" customWidth="1"/>
    <col min="3088" max="3089" width="7.6640625" style="92" customWidth="1"/>
    <col min="3090" max="3090" width="0" style="92" hidden="1" customWidth="1"/>
    <col min="3091" max="3091" width="2.6640625" style="92" customWidth="1"/>
    <col min="3092" max="3093" width="7.6640625" style="92" customWidth="1"/>
    <col min="3094" max="3094" width="4.6640625" style="92" customWidth="1"/>
    <col min="3095" max="3095" width="3.33203125" style="92" customWidth="1"/>
    <col min="3096" max="3096" width="10.109375" style="92" customWidth="1"/>
    <col min="3097" max="3328" width="9.109375" style="92"/>
    <col min="3329" max="3329" width="5.6640625" style="92" customWidth="1"/>
    <col min="3330" max="3330" width="6.88671875" style="92" customWidth="1"/>
    <col min="3331" max="3331" width="0" style="92" hidden="1" customWidth="1"/>
    <col min="3332" max="3332" width="14.6640625" style="92" customWidth="1"/>
    <col min="3333" max="3333" width="4.6640625" style="92" customWidth="1"/>
    <col min="3334" max="3334" width="12" style="92" customWidth="1"/>
    <col min="3335" max="3335" width="2.6640625" style="92" customWidth="1"/>
    <col min="3336" max="3337" width="7.6640625" style="92" customWidth="1"/>
    <col min="3338" max="3338" width="0" style="92" hidden="1" customWidth="1"/>
    <col min="3339" max="3339" width="2.6640625" style="92" customWidth="1"/>
    <col min="3340" max="3341" width="7.6640625" style="92" customWidth="1"/>
    <col min="3342" max="3342" width="0" style="92" hidden="1" customWidth="1"/>
    <col min="3343" max="3343" width="2.6640625" style="92" customWidth="1"/>
    <col min="3344" max="3345" width="7.6640625" style="92" customWidth="1"/>
    <col min="3346" max="3346" width="0" style="92" hidden="1" customWidth="1"/>
    <col min="3347" max="3347" width="2.6640625" style="92" customWidth="1"/>
    <col min="3348" max="3349" width="7.6640625" style="92" customWidth="1"/>
    <col min="3350" max="3350" width="4.6640625" style="92" customWidth="1"/>
    <col min="3351" max="3351" width="3.33203125" style="92" customWidth="1"/>
    <col min="3352" max="3352" width="10.109375" style="92" customWidth="1"/>
    <col min="3353" max="3584" width="9.109375" style="92"/>
    <col min="3585" max="3585" width="5.6640625" style="92" customWidth="1"/>
    <col min="3586" max="3586" width="6.88671875" style="92" customWidth="1"/>
    <col min="3587" max="3587" width="0" style="92" hidden="1" customWidth="1"/>
    <col min="3588" max="3588" width="14.6640625" style="92" customWidth="1"/>
    <col min="3589" max="3589" width="4.6640625" style="92" customWidth="1"/>
    <col min="3590" max="3590" width="12" style="92" customWidth="1"/>
    <col min="3591" max="3591" width="2.6640625" style="92" customWidth="1"/>
    <col min="3592" max="3593" width="7.6640625" style="92" customWidth="1"/>
    <col min="3594" max="3594" width="0" style="92" hidden="1" customWidth="1"/>
    <col min="3595" max="3595" width="2.6640625" style="92" customWidth="1"/>
    <col min="3596" max="3597" width="7.6640625" style="92" customWidth="1"/>
    <col min="3598" max="3598" width="0" style="92" hidden="1" customWidth="1"/>
    <col min="3599" max="3599" width="2.6640625" style="92" customWidth="1"/>
    <col min="3600" max="3601" width="7.6640625" style="92" customWidth="1"/>
    <col min="3602" max="3602" width="0" style="92" hidden="1" customWidth="1"/>
    <col min="3603" max="3603" width="2.6640625" style="92" customWidth="1"/>
    <col min="3604" max="3605" width="7.6640625" style="92" customWidth="1"/>
    <col min="3606" max="3606" width="4.6640625" style="92" customWidth="1"/>
    <col min="3607" max="3607" width="3.33203125" style="92" customWidth="1"/>
    <col min="3608" max="3608" width="10.109375" style="92" customWidth="1"/>
    <col min="3609" max="3840" width="9.109375" style="92"/>
    <col min="3841" max="3841" width="5.6640625" style="92" customWidth="1"/>
    <col min="3842" max="3842" width="6.88671875" style="92" customWidth="1"/>
    <col min="3843" max="3843" width="0" style="92" hidden="1" customWidth="1"/>
    <col min="3844" max="3844" width="14.6640625" style="92" customWidth="1"/>
    <col min="3845" max="3845" width="4.6640625" style="92" customWidth="1"/>
    <col min="3846" max="3846" width="12" style="92" customWidth="1"/>
    <col min="3847" max="3847" width="2.6640625" style="92" customWidth="1"/>
    <col min="3848" max="3849" width="7.6640625" style="92" customWidth="1"/>
    <col min="3850" max="3850" width="0" style="92" hidden="1" customWidth="1"/>
    <col min="3851" max="3851" width="2.6640625" style="92" customWidth="1"/>
    <col min="3852" max="3853" width="7.6640625" style="92" customWidth="1"/>
    <col min="3854" max="3854" width="0" style="92" hidden="1" customWidth="1"/>
    <col min="3855" max="3855" width="2.6640625" style="92" customWidth="1"/>
    <col min="3856" max="3857" width="7.6640625" style="92" customWidth="1"/>
    <col min="3858" max="3858" width="0" style="92" hidden="1" customWidth="1"/>
    <col min="3859" max="3859" width="2.6640625" style="92" customWidth="1"/>
    <col min="3860" max="3861" width="7.6640625" style="92" customWidth="1"/>
    <col min="3862" max="3862" width="4.6640625" style="92" customWidth="1"/>
    <col min="3863" max="3863" width="3.33203125" style="92" customWidth="1"/>
    <col min="3864" max="3864" width="10.109375" style="92" customWidth="1"/>
    <col min="3865" max="4096" width="9.109375" style="92"/>
    <col min="4097" max="4097" width="5.6640625" style="92" customWidth="1"/>
    <col min="4098" max="4098" width="6.88671875" style="92" customWidth="1"/>
    <col min="4099" max="4099" width="0" style="92" hidden="1" customWidth="1"/>
    <col min="4100" max="4100" width="14.6640625" style="92" customWidth="1"/>
    <col min="4101" max="4101" width="4.6640625" style="92" customWidth="1"/>
    <col min="4102" max="4102" width="12" style="92" customWidth="1"/>
    <col min="4103" max="4103" width="2.6640625" style="92" customWidth="1"/>
    <col min="4104" max="4105" width="7.6640625" style="92" customWidth="1"/>
    <col min="4106" max="4106" width="0" style="92" hidden="1" customWidth="1"/>
    <col min="4107" max="4107" width="2.6640625" style="92" customWidth="1"/>
    <col min="4108" max="4109" width="7.6640625" style="92" customWidth="1"/>
    <col min="4110" max="4110" width="0" style="92" hidden="1" customWidth="1"/>
    <col min="4111" max="4111" width="2.6640625" style="92" customWidth="1"/>
    <col min="4112" max="4113" width="7.6640625" style="92" customWidth="1"/>
    <col min="4114" max="4114" width="0" style="92" hidden="1" customWidth="1"/>
    <col min="4115" max="4115" width="2.6640625" style="92" customWidth="1"/>
    <col min="4116" max="4117" width="7.6640625" style="92" customWidth="1"/>
    <col min="4118" max="4118" width="4.6640625" style="92" customWidth="1"/>
    <col min="4119" max="4119" width="3.33203125" style="92" customWidth="1"/>
    <col min="4120" max="4120" width="10.109375" style="92" customWidth="1"/>
    <col min="4121" max="4352" width="9.109375" style="92"/>
    <col min="4353" max="4353" width="5.6640625" style="92" customWidth="1"/>
    <col min="4354" max="4354" width="6.88671875" style="92" customWidth="1"/>
    <col min="4355" max="4355" width="0" style="92" hidden="1" customWidth="1"/>
    <col min="4356" max="4356" width="14.6640625" style="92" customWidth="1"/>
    <col min="4357" max="4357" width="4.6640625" style="92" customWidth="1"/>
    <col min="4358" max="4358" width="12" style="92" customWidth="1"/>
    <col min="4359" max="4359" width="2.6640625" style="92" customWidth="1"/>
    <col min="4360" max="4361" width="7.6640625" style="92" customWidth="1"/>
    <col min="4362" max="4362" width="0" style="92" hidden="1" customWidth="1"/>
    <col min="4363" max="4363" width="2.6640625" style="92" customWidth="1"/>
    <col min="4364" max="4365" width="7.6640625" style="92" customWidth="1"/>
    <col min="4366" max="4366" width="0" style="92" hidden="1" customWidth="1"/>
    <col min="4367" max="4367" width="2.6640625" style="92" customWidth="1"/>
    <col min="4368" max="4369" width="7.6640625" style="92" customWidth="1"/>
    <col min="4370" max="4370" width="0" style="92" hidden="1" customWidth="1"/>
    <col min="4371" max="4371" width="2.6640625" style="92" customWidth="1"/>
    <col min="4372" max="4373" width="7.6640625" style="92" customWidth="1"/>
    <col min="4374" max="4374" width="4.6640625" style="92" customWidth="1"/>
    <col min="4375" max="4375" width="3.33203125" style="92" customWidth="1"/>
    <col min="4376" max="4376" width="10.109375" style="92" customWidth="1"/>
    <col min="4377" max="4608" width="9.109375" style="92"/>
    <col min="4609" max="4609" width="5.6640625" style="92" customWidth="1"/>
    <col min="4610" max="4610" width="6.88671875" style="92" customWidth="1"/>
    <col min="4611" max="4611" width="0" style="92" hidden="1" customWidth="1"/>
    <col min="4612" max="4612" width="14.6640625" style="92" customWidth="1"/>
    <col min="4613" max="4613" width="4.6640625" style="92" customWidth="1"/>
    <col min="4614" max="4614" width="12" style="92" customWidth="1"/>
    <col min="4615" max="4615" width="2.6640625" style="92" customWidth="1"/>
    <col min="4616" max="4617" width="7.6640625" style="92" customWidth="1"/>
    <col min="4618" max="4618" width="0" style="92" hidden="1" customWidth="1"/>
    <col min="4619" max="4619" width="2.6640625" style="92" customWidth="1"/>
    <col min="4620" max="4621" width="7.6640625" style="92" customWidth="1"/>
    <col min="4622" max="4622" width="0" style="92" hidden="1" customWidth="1"/>
    <col min="4623" max="4623" width="2.6640625" style="92" customWidth="1"/>
    <col min="4624" max="4625" width="7.6640625" style="92" customWidth="1"/>
    <col min="4626" max="4626" width="0" style="92" hidden="1" customWidth="1"/>
    <col min="4627" max="4627" width="2.6640625" style="92" customWidth="1"/>
    <col min="4628" max="4629" width="7.6640625" style="92" customWidth="1"/>
    <col min="4630" max="4630" width="4.6640625" style="92" customWidth="1"/>
    <col min="4631" max="4631" width="3.33203125" style="92" customWidth="1"/>
    <col min="4632" max="4632" width="10.109375" style="92" customWidth="1"/>
    <col min="4633" max="4864" width="9.109375" style="92"/>
    <col min="4865" max="4865" width="5.6640625" style="92" customWidth="1"/>
    <col min="4866" max="4866" width="6.88671875" style="92" customWidth="1"/>
    <col min="4867" max="4867" width="0" style="92" hidden="1" customWidth="1"/>
    <col min="4868" max="4868" width="14.6640625" style="92" customWidth="1"/>
    <col min="4869" max="4869" width="4.6640625" style="92" customWidth="1"/>
    <col min="4870" max="4870" width="12" style="92" customWidth="1"/>
    <col min="4871" max="4871" width="2.6640625" style="92" customWidth="1"/>
    <col min="4872" max="4873" width="7.6640625" style="92" customWidth="1"/>
    <col min="4874" max="4874" width="0" style="92" hidden="1" customWidth="1"/>
    <col min="4875" max="4875" width="2.6640625" style="92" customWidth="1"/>
    <col min="4876" max="4877" width="7.6640625" style="92" customWidth="1"/>
    <col min="4878" max="4878" width="0" style="92" hidden="1" customWidth="1"/>
    <col min="4879" max="4879" width="2.6640625" style="92" customWidth="1"/>
    <col min="4880" max="4881" width="7.6640625" style="92" customWidth="1"/>
    <col min="4882" max="4882" width="0" style="92" hidden="1" customWidth="1"/>
    <col min="4883" max="4883" width="2.6640625" style="92" customWidth="1"/>
    <col min="4884" max="4885" width="7.6640625" style="92" customWidth="1"/>
    <col min="4886" max="4886" width="4.6640625" style="92" customWidth="1"/>
    <col min="4887" max="4887" width="3.33203125" style="92" customWidth="1"/>
    <col min="4888" max="4888" width="10.109375" style="92" customWidth="1"/>
    <col min="4889" max="5120" width="9.109375" style="92"/>
    <col min="5121" max="5121" width="5.6640625" style="92" customWidth="1"/>
    <col min="5122" max="5122" width="6.88671875" style="92" customWidth="1"/>
    <col min="5123" max="5123" width="0" style="92" hidden="1" customWidth="1"/>
    <col min="5124" max="5124" width="14.6640625" style="92" customWidth="1"/>
    <col min="5125" max="5125" width="4.6640625" style="92" customWidth="1"/>
    <col min="5126" max="5126" width="12" style="92" customWidth="1"/>
    <col min="5127" max="5127" width="2.6640625" style="92" customWidth="1"/>
    <col min="5128" max="5129" width="7.6640625" style="92" customWidth="1"/>
    <col min="5130" max="5130" width="0" style="92" hidden="1" customWidth="1"/>
    <col min="5131" max="5131" width="2.6640625" style="92" customWidth="1"/>
    <col min="5132" max="5133" width="7.6640625" style="92" customWidth="1"/>
    <col min="5134" max="5134" width="0" style="92" hidden="1" customWidth="1"/>
    <col min="5135" max="5135" width="2.6640625" style="92" customWidth="1"/>
    <col min="5136" max="5137" width="7.6640625" style="92" customWidth="1"/>
    <col min="5138" max="5138" width="0" style="92" hidden="1" customWidth="1"/>
    <col min="5139" max="5139" width="2.6640625" style="92" customWidth="1"/>
    <col min="5140" max="5141" width="7.6640625" style="92" customWidth="1"/>
    <col min="5142" max="5142" width="4.6640625" style="92" customWidth="1"/>
    <col min="5143" max="5143" width="3.33203125" style="92" customWidth="1"/>
    <col min="5144" max="5144" width="10.109375" style="92" customWidth="1"/>
    <col min="5145" max="5376" width="9.109375" style="92"/>
    <col min="5377" max="5377" width="5.6640625" style="92" customWidth="1"/>
    <col min="5378" max="5378" width="6.88671875" style="92" customWidth="1"/>
    <col min="5379" max="5379" width="0" style="92" hidden="1" customWidth="1"/>
    <col min="5380" max="5380" width="14.6640625" style="92" customWidth="1"/>
    <col min="5381" max="5381" width="4.6640625" style="92" customWidth="1"/>
    <col min="5382" max="5382" width="12" style="92" customWidth="1"/>
    <col min="5383" max="5383" width="2.6640625" style="92" customWidth="1"/>
    <col min="5384" max="5385" width="7.6640625" style="92" customWidth="1"/>
    <col min="5386" max="5386" width="0" style="92" hidden="1" customWidth="1"/>
    <col min="5387" max="5387" width="2.6640625" style="92" customWidth="1"/>
    <col min="5388" max="5389" width="7.6640625" style="92" customWidth="1"/>
    <col min="5390" max="5390" width="0" style="92" hidden="1" customWidth="1"/>
    <col min="5391" max="5391" width="2.6640625" style="92" customWidth="1"/>
    <col min="5392" max="5393" width="7.6640625" style="92" customWidth="1"/>
    <col min="5394" max="5394" width="0" style="92" hidden="1" customWidth="1"/>
    <col min="5395" max="5395" width="2.6640625" style="92" customWidth="1"/>
    <col min="5396" max="5397" width="7.6640625" style="92" customWidth="1"/>
    <col min="5398" max="5398" width="4.6640625" style="92" customWidth="1"/>
    <col min="5399" max="5399" width="3.33203125" style="92" customWidth="1"/>
    <col min="5400" max="5400" width="10.109375" style="92" customWidth="1"/>
    <col min="5401" max="5632" width="9.109375" style="92"/>
    <col min="5633" max="5633" width="5.6640625" style="92" customWidth="1"/>
    <col min="5634" max="5634" width="6.88671875" style="92" customWidth="1"/>
    <col min="5635" max="5635" width="0" style="92" hidden="1" customWidth="1"/>
    <col min="5636" max="5636" width="14.6640625" style="92" customWidth="1"/>
    <col min="5637" max="5637" width="4.6640625" style="92" customWidth="1"/>
    <col min="5638" max="5638" width="12" style="92" customWidth="1"/>
    <col min="5639" max="5639" width="2.6640625" style="92" customWidth="1"/>
    <col min="5640" max="5641" width="7.6640625" style="92" customWidth="1"/>
    <col min="5642" max="5642" width="0" style="92" hidden="1" customWidth="1"/>
    <col min="5643" max="5643" width="2.6640625" style="92" customWidth="1"/>
    <col min="5644" max="5645" width="7.6640625" style="92" customWidth="1"/>
    <col min="5646" max="5646" width="0" style="92" hidden="1" customWidth="1"/>
    <col min="5647" max="5647" width="2.6640625" style="92" customWidth="1"/>
    <col min="5648" max="5649" width="7.6640625" style="92" customWidth="1"/>
    <col min="5650" max="5650" width="0" style="92" hidden="1" customWidth="1"/>
    <col min="5651" max="5651" width="2.6640625" style="92" customWidth="1"/>
    <col min="5652" max="5653" width="7.6640625" style="92" customWidth="1"/>
    <col min="5654" max="5654" width="4.6640625" style="92" customWidth="1"/>
    <col min="5655" max="5655" width="3.33203125" style="92" customWidth="1"/>
    <col min="5656" max="5656" width="10.109375" style="92" customWidth="1"/>
    <col min="5657" max="5888" width="9.109375" style="92"/>
    <col min="5889" max="5889" width="5.6640625" style="92" customWidth="1"/>
    <col min="5890" max="5890" width="6.88671875" style="92" customWidth="1"/>
    <col min="5891" max="5891" width="0" style="92" hidden="1" customWidth="1"/>
    <col min="5892" max="5892" width="14.6640625" style="92" customWidth="1"/>
    <col min="5893" max="5893" width="4.6640625" style="92" customWidth="1"/>
    <col min="5894" max="5894" width="12" style="92" customWidth="1"/>
    <col min="5895" max="5895" width="2.6640625" style="92" customWidth="1"/>
    <col min="5896" max="5897" width="7.6640625" style="92" customWidth="1"/>
    <col min="5898" max="5898" width="0" style="92" hidden="1" customWidth="1"/>
    <col min="5899" max="5899" width="2.6640625" style="92" customWidth="1"/>
    <col min="5900" max="5901" width="7.6640625" style="92" customWidth="1"/>
    <col min="5902" max="5902" width="0" style="92" hidden="1" customWidth="1"/>
    <col min="5903" max="5903" width="2.6640625" style="92" customWidth="1"/>
    <col min="5904" max="5905" width="7.6640625" style="92" customWidth="1"/>
    <col min="5906" max="5906" width="0" style="92" hidden="1" customWidth="1"/>
    <col min="5907" max="5907" width="2.6640625" style="92" customWidth="1"/>
    <col min="5908" max="5909" width="7.6640625" style="92" customWidth="1"/>
    <col min="5910" max="5910" width="4.6640625" style="92" customWidth="1"/>
    <col min="5911" max="5911" width="3.33203125" style="92" customWidth="1"/>
    <col min="5912" max="5912" width="10.109375" style="92" customWidth="1"/>
    <col min="5913" max="6144" width="9.109375" style="92"/>
    <col min="6145" max="6145" width="5.6640625" style="92" customWidth="1"/>
    <col min="6146" max="6146" width="6.88671875" style="92" customWidth="1"/>
    <col min="6147" max="6147" width="0" style="92" hidden="1" customWidth="1"/>
    <col min="6148" max="6148" width="14.6640625" style="92" customWidth="1"/>
    <col min="6149" max="6149" width="4.6640625" style="92" customWidth="1"/>
    <col min="6150" max="6150" width="12" style="92" customWidth="1"/>
    <col min="6151" max="6151" width="2.6640625" style="92" customWidth="1"/>
    <col min="6152" max="6153" width="7.6640625" style="92" customWidth="1"/>
    <col min="6154" max="6154" width="0" style="92" hidden="1" customWidth="1"/>
    <col min="6155" max="6155" width="2.6640625" style="92" customWidth="1"/>
    <col min="6156" max="6157" width="7.6640625" style="92" customWidth="1"/>
    <col min="6158" max="6158" width="0" style="92" hidden="1" customWidth="1"/>
    <col min="6159" max="6159" width="2.6640625" style="92" customWidth="1"/>
    <col min="6160" max="6161" width="7.6640625" style="92" customWidth="1"/>
    <col min="6162" max="6162" width="0" style="92" hidden="1" customWidth="1"/>
    <col min="6163" max="6163" width="2.6640625" style="92" customWidth="1"/>
    <col min="6164" max="6165" width="7.6640625" style="92" customWidth="1"/>
    <col min="6166" max="6166" width="4.6640625" style="92" customWidth="1"/>
    <col min="6167" max="6167" width="3.33203125" style="92" customWidth="1"/>
    <col min="6168" max="6168" width="10.109375" style="92" customWidth="1"/>
    <col min="6169" max="6400" width="9.109375" style="92"/>
    <col min="6401" max="6401" width="5.6640625" style="92" customWidth="1"/>
    <col min="6402" max="6402" width="6.88671875" style="92" customWidth="1"/>
    <col min="6403" max="6403" width="0" style="92" hidden="1" customWidth="1"/>
    <col min="6404" max="6404" width="14.6640625" style="92" customWidth="1"/>
    <col min="6405" max="6405" width="4.6640625" style="92" customWidth="1"/>
    <col min="6406" max="6406" width="12" style="92" customWidth="1"/>
    <col min="6407" max="6407" width="2.6640625" style="92" customWidth="1"/>
    <col min="6408" max="6409" width="7.6640625" style="92" customWidth="1"/>
    <col min="6410" max="6410" width="0" style="92" hidden="1" customWidth="1"/>
    <col min="6411" max="6411" width="2.6640625" style="92" customWidth="1"/>
    <col min="6412" max="6413" width="7.6640625" style="92" customWidth="1"/>
    <col min="6414" max="6414" width="0" style="92" hidden="1" customWidth="1"/>
    <col min="6415" max="6415" width="2.6640625" style="92" customWidth="1"/>
    <col min="6416" max="6417" width="7.6640625" style="92" customWidth="1"/>
    <col min="6418" max="6418" width="0" style="92" hidden="1" customWidth="1"/>
    <col min="6419" max="6419" width="2.6640625" style="92" customWidth="1"/>
    <col min="6420" max="6421" width="7.6640625" style="92" customWidth="1"/>
    <col min="6422" max="6422" width="4.6640625" style="92" customWidth="1"/>
    <col min="6423" max="6423" width="3.33203125" style="92" customWidth="1"/>
    <col min="6424" max="6424" width="10.109375" style="92" customWidth="1"/>
    <col min="6425" max="6656" width="9.109375" style="92"/>
    <col min="6657" max="6657" width="5.6640625" style="92" customWidth="1"/>
    <col min="6658" max="6658" width="6.88671875" style="92" customWidth="1"/>
    <col min="6659" max="6659" width="0" style="92" hidden="1" customWidth="1"/>
    <col min="6660" max="6660" width="14.6640625" style="92" customWidth="1"/>
    <col min="6661" max="6661" width="4.6640625" style="92" customWidth="1"/>
    <col min="6662" max="6662" width="12" style="92" customWidth="1"/>
    <col min="6663" max="6663" width="2.6640625" style="92" customWidth="1"/>
    <col min="6664" max="6665" width="7.6640625" style="92" customWidth="1"/>
    <col min="6666" max="6666" width="0" style="92" hidden="1" customWidth="1"/>
    <col min="6667" max="6667" width="2.6640625" style="92" customWidth="1"/>
    <col min="6668" max="6669" width="7.6640625" style="92" customWidth="1"/>
    <col min="6670" max="6670" width="0" style="92" hidden="1" customWidth="1"/>
    <col min="6671" max="6671" width="2.6640625" style="92" customWidth="1"/>
    <col min="6672" max="6673" width="7.6640625" style="92" customWidth="1"/>
    <col min="6674" max="6674" width="0" style="92" hidden="1" customWidth="1"/>
    <col min="6675" max="6675" width="2.6640625" style="92" customWidth="1"/>
    <col min="6676" max="6677" width="7.6640625" style="92" customWidth="1"/>
    <col min="6678" max="6678" width="4.6640625" style="92" customWidth="1"/>
    <col min="6679" max="6679" width="3.33203125" style="92" customWidth="1"/>
    <col min="6680" max="6680" width="10.109375" style="92" customWidth="1"/>
    <col min="6681" max="6912" width="9.109375" style="92"/>
    <col min="6913" max="6913" width="5.6640625" style="92" customWidth="1"/>
    <col min="6914" max="6914" width="6.88671875" style="92" customWidth="1"/>
    <col min="6915" max="6915" width="0" style="92" hidden="1" customWidth="1"/>
    <col min="6916" max="6916" width="14.6640625" style="92" customWidth="1"/>
    <col min="6917" max="6917" width="4.6640625" style="92" customWidth="1"/>
    <col min="6918" max="6918" width="12" style="92" customWidth="1"/>
    <col min="6919" max="6919" width="2.6640625" style="92" customWidth="1"/>
    <col min="6920" max="6921" width="7.6640625" style="92" customWidth="1"/>
    <col min="6922" max="6922" width="0" style="92" hidden="1" customWidth="1"/>
    <col min="6923" max="6923" width="2.6640625" style="92" customWidth="1"/>
    <col min="6924" max="6925" width="7.6640625" style="92" customWidth="1"/>
    <col min="6926" max="6926" width="0" style="92" hidden="1" customWidth="1"/>
    <col min="6927" max="6927" width="2.6640625" style="92" customWidth="1"/>
    <col min="6928" max="6929" width="7.6640625" style="92" customWidth="1"/>
    <col min="6930" max="6930" width="0" style="92" hidden="1" customWidth="1"/>
    <col min="6931" max="6931" width="2.6640625" style="92" customWidth="1"/>
    <col min="6932" max="6933" width="7.6640625" style="92" customWidth="1"/>
    <col min="6934" max="6934" width="4.6640625" style="92" customWidth="1"/>
    <col min="6935" max="6935" width="3.33203125" style="92" customWidth="1"/>
    <col min="6936" max="6936" width="10.109375" style="92" customWidth="1"/>
    <col min="6937" max="7168" width="9.109375" style="92"/>
    <col min="7169" max="7169" width="5.6640625" style="92" customWidth="1"/>
    <col min="7170" max="7170" width="6.88671875" style="92" customWidth="1"/>
    <col min="7171" max="7171" width="0" style="92" hidden="1" customWidth="1"/>
    <col min="7172" max="7172" width="14.6640625" style="92" customWidth="1"/>
    <col min="7173" max="7173" width="4.6640625" style="92" customWidth="1"/>
    <col min="7174" max="7174" width="12" style="92" customWidth="1"/>
    <col min="7175" max="7175" width="2.6640625" style="92" customWidth="1"/>
    <col min="7176" max="7177" width="7.6640625" style="92" customWidth="1"/>
    <col min="7178" max="7178" width="0" style="92" hidden="1" customWidth="1"/>
    <col min="7179" max="7179" width="2.6640625" style="92" customWidth="1"/>
    <col min="7180" max="7181" width="7.6640625" style="92" customWidth="1"/>
    <col min="7182" max="7182" width="0" style="92" hidden="1" customWidth="1"/>
    <col min="7183" max="7183" width="2.6640625" style="92" customWidth="1"/>
    <col min="7184" max="7185" width="7.6640625" style="92" customWidth="1"/>
    <col min="7186" max="7186" width="0" style="92" hidden="1" customWidth="1"/>
    <col min="7187" max="7187" width="2.6640625" style="92" customWidth="1"/>
    <col min="7188" max="7189" width="7.6640625" style="92" customWidth="1"/>
    <col min="7190" max="7190" width="4.6640625" style="92" customWidth="1"/>
    <col min="7191" max="7191" width="3.33203125" style="92" customWidth="1"/>
    <col min="7192" max="7192" width="10.109375" style="92" customWidth="1"/>
    <col min="7193" max="7424" width="9.109375" style="92"/>
    <col min="7425" max="7425" width="5.6640625" style="92" customWidth="1"/>
    <col min="7426" max="7426" width="6.88671875" style="92" customWidth="1"/>
    <col min="7427" max="7427" width="0" style="92" hidden="1" customWidth="1"/>
    <col min="7428" max="7428" width="14.6640625" style="92" customWidth="1"/>
    <col min="7429" max="7429" width="4.6640625" style="92" customWidth="1"/>
    <col min="7430" max="7430" width="12" style="92" customWidth="1"/>
    <col min="7431" max="7431" width="2.6640625" style="92" customWidth="1"/>
    <col min="7432" max="7433" width="7.6640625" style="92" customWidth="1"/>
    <col min="7434" max="7434" width="0" style="92" hidden="1" customWidth="1"/>
    <col min="7435" max="7435" width="2.6640625" style="92" customWidth="1"/>
    <col min="7436" max="7437" width="7.6640625" style="92" customWidth="1"/>
    <col min="7438" max="7438" width="0" style="92" hidden="1" customWidth="1"/>
    <col min="7439" max="7439" width="2.6640625" style="92" customWidth="1"/>
    <col min="7440" max="7441" width="7.6640625" style="92" customWidth="1"/>
    <col min="7442" max="7442" width="0" style="92" hidden="1" customWidth="1"/>
    <col min="7443" max="7443" width="2.6640625" style="92" customWidth="1"/>
    <col min="7444" max="7445" width="7.6640625" style="92" customWidth="1"/>
    <col min="7446" max="7446" width="4.6640625" style="92" customWidth="1"/>
    <col min="7447" max="7447" width="3.33203125" style="92" customWidth="1"/>
    <col min="7448" max="7448" width="10.109375" style="92" customWidth="1"/>
    <col min="7449" max="7680" width="9.109375" style="92"/>
    <col min="7681" max="7681" width="5.6640625" style="92" customWidth="1"/>
    <col min="7682" max="7682" width="6.88671875" style="92" customWidth="1"/>
    <col min="7683" max="7683" width="0" style="92" hidden="1" customWidth="1"/>
    <col min="7684" max="7684" width="14.6640625" style="92" customWidth="1"/>
    <col min="7685" max="7685" width="4.6640625" style="92" customWidth="1"/>
    <col min="7686" max="7686" width="12" style="92" customWidth="1"/>
    <col min="7687" max="7687" width="2.6640625" style="92" customWidth="1"/>
    <col min="7688" max="7689" width="7.6640625" style="92" customWidth="1"/>
    <col min="7690" max="7690" width="0" style="92" hidden="1" customWidth="1"/>
    <col min="7691" max="7691" width="2.6640625" style="92" customWidth="1"/>
    <col min="7692" max="7693" width="7.6640625" style="92" customWidth="1"/>
    <col min="7694" max="7694" width="0" style="92" hidden="1" customWidth="1"/>
    <col min="7695" max="7695" width="2.6640625" style="92" customWidth="1"/>
    <col min="7696" max="7697" width="7.6640625" style="92" customWidth="1"/>
    <col min="7698" max="7698" width="0" style="92" hidden="1" customWidth="1"/>
    <col min="7699" max="7699" width="2.6640625" style="92" customWidth="1"/>
    <col min="7700" max="7701" width="7.6640625" style="92" customWidth="1"/>
    <col min="7702" max="7702" width="4.6640625" style="92" customWidth="1"/>
    <col min="7703" max="7703" width="3.33203125" style="92" customWidth="1"/>
    <col min="7704" max="7704" width="10.109375" style="92" customWidth="1"/>
    <col min="7705" max="7936" width="9.109375" style="92"/>
    <col min="7937" max="7937" width="5.6640625" style="92" customWidth="1"/>
    <col min="7938" max="7938" width="6.88671875" style="92" customWidth="1"/>
    <col min="7939" max="7939" width="0" style="92" hidden="1" customWidth="1"/>
    <col min="7940" max="7940" width="14.6640625" style="92" customWidth="1"/>
    <col min="7941" max="7941" width="4.6640625" style="92" customWidth="1"/>
    <col min="7942" max="7942" width="12" style="92" customWidth="1"/>
    <col min="7943" max="7943" width="2.6640625" style="92" customWidth="1"/>
    <col min="7944" max="7945" width="7.6640625" style="92" customWidth="1"/>
    <col min="7946" max="7946" width="0" style="92" hidden="1" customWidth="1"/>
    <col min="7947" max="7947" width="2.6640625" style="92" customWidth="1"/>
    <col min="7948" max="7949" width="7.6640625" style="92" customWidth="1"/>
    <col min="7950" max="7950" width="0" style="92" hidden="1" customWidth="1"/>
    <col min="7951" max="7951" width="2.6640625" style="92" customWidth="1"/>
    <col min="7952" max="7953" width="7.6640625" style="92" customWidth="1"/>
    <col min="7954" max="7954" width="0" style="92" hidden="1" customWidth="1"/>
    <col min="7955" max="7955" width="2.6640625" style="92" customWidth="1"/>
    <col min="7956" max="7957" width="7.6640625" style="92" customWidth="1"/>
    <col min="7958" max="7958" width="4.6640625" style="92" customWidth="1"/>
    <col min="7959" max="7959" width="3.33203125" style="92" customWidth="1"/>
    <col min="7960" max="7960" width="10.109375" style="92" customWidth="1"/>
    <col min="7961" max="8192" width="9.109375" style="92"/>
    <col min="8193" max="8193" width="5.6640625" style="92" customWidth="1"/>
    <col min="8194" max="8194" width="6.88671875" style="92" customWidth="1"/>
    <col min="8195" max="8195" width="0" style="92" hidden="1" customWidth="1"/>
    <col min="8196" max="8196" width="14.6640625" style="92" customWidth="1"/>
    <col min="8197" max="8197" width="4.6640625" style="92" customWidth="1"/>
    <col min="8198" max="8198" width="12" style="92" customWidth="1"/>
    <col min="8199" max="8199" width="2.6640625" style="92" customWidth="1"/>
    <col min="8200" max="8201" width="7.6640625" style="92" customWidth="1"/>
    <col min="8202" max="8202" width="0" style="92" hidden="1" customWidth="1"/>
    <col min="8203" max="8203" width="2.6640625" style="92" customWidth="1"/>
    <col min="8204" max="8205" width="7.6640625" style="92" customWidth="1"/>
    <col min="8206" max="8206" width="0" style="92" hidden="1" customWidth="1"/>
    <col min="8207" max="8207" width="2.6640625" style="92" customWidth="1"/>
    <col min="8208" max="8209" width="7.6640625" style="92" customWidth="1"/>
    <col min="8210" max="8210" width="0" style="92" hidden="1" customWidth="1"/>
    <col min="8211" max="8211" width="2.6640625" style="92" customWidth="1"/>
    <col min="8212" max="8213" width="7.6640625" style="92" customWidth="1"/>
    <col min="8214" max="8214" width="4.6640625" style="92" customWidth="1"/>
    <col min="8215" max="8215" width="3.33203125" style="92" customWidth="1"/>
    <col min="8216" max="8216" width="10.109375" style="92" customWidth="1"/>
    <col min="8217" max="8448" width="9.109375" style="92"/>
    <col min="8449" max="8449" width="5.6640625" style="92" customWidth="1"/>
    <col min="8450" max="8450" width="6.88671875" style="92" customWidth="1"/>
    <col min="8451" max="8451" width="0" style="92" hidden="1" customWidth="1"/>
    <col min="8452" max="8452" width="14.6640625" style="92" customWidth="1"/>
    <col min="8453" max="8453" width="4.6640625" style="92" customWidth="1"/>
    <col min="8454" max="8454" width="12" style="92" customWidth="1"/>
    <col min="8455" max="8455" width="2.6640625" style="92" customWidth="1"/>
    <col min="8456" max="8457" width="7.6640625" style="92" customWidth="1"/>
    <col min="8458" max="8458" width="0" style="92" hidden="1" customWidth="1"/>
    <col min="8459" max="8459" width="2.6640625" style="92" customWidth="1"/>
    <col min="8460" max="8461" width="7.6640625" style="92" customWidth="1"/>
    <col min="8462" max="8462" width="0" style="92" hidden="1" customWidth="1"/>
    <col min="8463" max="8463" width="2.6640625" style="92" customWidth="1"/>
    <col min="8464" max="8465" width="7.6640625" style="92" customWidth="1"/>
    <col min="8466" max="8466" width="0" style="92" hidden="1" customWidth="1"/>
    <col min="8467" max="8467" width="2.6640625" style="92" customWidth="1"/>
    <col min="8468" max="8469" width="7.6640625" style="92" customWidth="1"/>
    <col min="8470" max="8470" width="4.6640625" style="92" customWidth="1"/>
    <col min="8471" max="8471" width="3.33203125" style="92" customWidth="1"/>
    <col min="8472" max="8472" width="10.109375" style="92" customWidth="1"/>
    <col min="8473" max="8704" width="9.109375" style="92"/>
    <col min="8705" max="8705" width="5.6640625" style="92" customWidth="1"/>
    <col min="8706" max="8706" width="6.88671875" style="92" customWidth="1"/>
    <col min="8707" max="8707" width="0" style="92" hidden="1" customWidth="1"/>
    <col min="8708" max="8708" width="14.6640625" style="92" customWidth="1"/>
    <col min="8709" max="8709" width="4.6640625" style="92" customWidth="1"/>
    <col min="8710" max="8710" width="12" style="92" customWidth="1"/>
    <col min="8711" max="8711" width="2.6640625" style="92" customWidth="1"/>
    <col min="8712" max="8713" width="7.6640625" style="92" customWidth="1"/>
    <col min="8714" max="8714" width="0" style="92" hidden="1" customWidth="1"/>
    <col min="8715" max="8715" width="2.6640625" style="92" customWidth="1"/>
    <col min="8716" max="8717" width="7.6640625" style="92" customWidth="1"/>
    <col min="8718" max="8718" width="0" style="92" hidden="1" customWidth="1"/>
    <col min="8719" max="8719" width="2.6640625" style="92" customWidth="1"/>
    <col min="8720" max="8721" width="7.6640625" style="92" customWidth="1"/>
    <col min="8722" max="8722" width="0" style="92" hidden="1" customWidth="1"/>
    <col min="8723" max="8723" width="2.6640625" style="92" customWidth="1"/>
    <col min="8724" max="8725" width="7.6640625" style="92" customWidth="1"/>
    <col min="8726" max="8726" width="4.6640625" style="92" customWidth="1"/>
    <col min="8727" max="8727" width="3.33203125" style="92" customWidth="1"/>
    <col min="8728" max="8728" width="10.109375" style="92" customWidth="1"/>
    <col min="8729" max="8960" width="9.109375" style="92"/>
    <col min="8961" max="8961" width="5.6640625" style="92" customWidth="1"/>
    <col min="8962" max="8962" width="6.88671875" style="92" customWidth="1"/>
    <col min="8963" max="8963" width="0" style="92" hidden="1" customWidth="1"/>
    <col min="8964" max="8964" width="14.6640625" style="92" customWidth="1"/>
    <col min="8965" max="8965" width="4.6640625" style="92" customWidth="1"/>
    <col min="8966" max="8966" width="12" style="92" customWidth="1"/>
    <col min="8967" max="8967" width="2.6640625" style="92" customWidth="1"/>
    <col min="8968" max="8969" width="7.6640625" style="92" customWidth="1"/>
    <col min="8970" max="8970" width="0" style="92" hidden="1" customWidth="1"/>
    <col min="8971" max="8971" width="2.6640625" style="92" customWidth="1"/>
    <col min="8972" max="8973" width="7.6640625" style="92" customWidth="1"/>
    <col min="8974" max="8974" width="0" style="92" hidden="1" customWidth="1"/>
    <col min="8975" max="8975" width="2.6640625" style="92" customWidth="1"/>
    <col min="8976" max="8977" width="7.6640625" style="92" customWidth="1"/>
    <col min="8978" max="8978" width="0" style="92" hidden="1" customWidth="1"/>
    <col min="8979" max="8979" width="2.6640625" style="92" customWidth="1"/>
    <col min="8980" max="8981" width="7.6640625" style="92" customWidth="1"/>
    <col min="8982" max="8982" width="4.6640625" style="92" customWidth="1"/>
    <col min="8983" max="8983" width="3.33203125" style="92" customWidth="1"/>
    <col min="8984" max="8984" width="10.109375" style="92" customWidth="1"/>
    <col min="8985" max="9216" width="9.109375" style="92"/>
    <col min="9217" max="9217" width="5.6640625" style="92" customWidth="1"/>
    <col min="9218" max="9218" width="6.88671875" style="92" customWidth="1"/>
    <col min="9219" max="9219" width="0" style="92" hidden="1" customWidth="1"/>
    <col min="9220" max="9220" width="14.6640625" style="92" customWidth="1"/>
    <col min="9221" max="9221" width="4.6640625" style="92" customWidth="1"/>
    <col min="9222" max="9222" width="12" style="92" customWidth="1"/>
    <col min="9223" max="9223" width="2.6640625" style="92" customWidth="1"/>
    <col min="9224" max="9225" width="7.6640625" style="92" customWidth="1"/>
    <col min="9226" max="9226" width="0" style="92" hidden="1" customWidth="1"/>
    <col min="9227" max="9227" width="2.6640625" style="92" customWidth="1"/>
    <col min="9228" max="9229" width="7.6640625" style="92" customWidth="1"/>
    <col min="9230" max="9230" width="0" style="92" hidden="1" customWidth="1"/>
    <col min="9231" max="9231" width="2.6640625" style="92" customWidth="1"/>
    <col min="9232" max="9233" width="7.6640625" style="92" customWidth="1"/>
    <col min="9234" max="9234" width="0" style="92" hidden="1" customWidth="1"/>
    <col min="9235" max="9235" width="2.6640625" style="92" customWidth="1"/>
    <col min="9236" max="9237" width="7.6640625" style="92" customWidth="1"/>
    <col min="9238" max="9238" width="4.6640625" style="92" customWidth="1"/>
    <col min="9239" max="9239" width="3.33203125" style="92" customWidth="1"/>
    <col min="9240" max="9240" width="10.109375" style="92" customWidth="1"/>
    <col min="9241" max="9472" width="9.109375" style="92"/>
    <col min="9473" max="9473" width="5.6640625" style="92" customWidth="1"/>
    <col min="9474" max="9474" width="6.88671875" style="92" customWidth="1"/>
    <col min="9475" max="9475" width="0" style="92" hidden="1" customWidth="1"/>
    <col min="9476" max="9476" width="14.6640625" style="92" customWidth="1"/>
    <col min="9477" max="9477" width="4.6640625" style="92" customWidth="1"/>
    <col min="9478" max="9478" width="12" style="92" customWidth="1"/>
    <col min="9479" max="9479" width="2.6640625" style="92" customWidth="1"/>
    <col min="9480" max="9481" width="7.6640625" style="92" customWidth="1"/>
    <col min="9482" max="9482" width="0" style="92" hidden="1" customWidth="1"/>
    <col min="9483" max="9483" width="2.6640625" style="92" customWidth="1"/>
    <col min="9484" max="9485" width="7.6640625" style="92" customWidth="1"/>
    <col min="9486" max="9486" width="0" style="92" hidden="1" customWidth="1"/>
    <col min="9487" max="9487" width="2.6640625" style="92" customWidth="1"/>
    <col min="9488" max="9489" width="7.6640625" style="92" customWidth="1"/>
    <col min="9490" max="9490" width="0" style="92" hidden="1" customWidth="1"/>
    <col min="9491" max="9491" width="2.6640625" style="92" customWidth="1"/>
    <col min="9492" max="9493" width="7.6640625" style="92" customWidth="1"/>
    <col min="9494" max="9494" width="4.6640625" style="92" customWidth="1"/>
    <col min="9495" max="9495" width="3.33203125" style="92" customWidth="1"/>
    <col min="9496" max="9496" width="10.109375" style="92" customWidth="1"/>
    <col min="9497" max="9728" width="9.109375" style="92"/>
    <col min="9729" max="9729" width="5.6640625" style="92" customWidth="1"/>
    <col min="9730" max="9730" width="6.88671875" style="92" customWidth="1"/>
    <col min="9731" max="9731" width="0" style="92" hidden="1" customWidth="1"/>
    <col min="9732" max="9732" width="14.6640625" style="92" customWidth="1"/>
    <col min="9733" max="9733" width="4.6640625" style="92" customWidth="1"/>
    <col min="9734" max="9734" width="12" style="92" customWidth="1"/>
    <col min="9735" max="9735" width="2.6640625" style="92" customWidth="1"/>
    <col min="9736" max="9737" width="7.6640625" style="92" customWidth="1"/>
    <col min="9738" max="9738" width="0" style="92" hidden="1" customWidth="1"/>
    <col min="9739" max="9739" width="2.6640625" style="92" customWidth="1"/>
    <col min="9740" max="9741" width="7.6640625" style="92" customWidth="1"/>
    <col min="9742" max="9742" width="0" style="92" hidden="1" customWidth="1"/>
    <col min="9743" max="9743" width="2.6640625" style="92" customWidth="1"/>
    <col min="9744" max="9745" width="7.6640625" style="92" customWidth="1"/>
    <col min="9746" max="9746" width="0" style="92" hidden="1" customWidth="1"/>
    <col min="9747" max="9747" width="2.6640625" style="92" customWidth="1"/>
    <col min="9748" max="9749" width="7.6640625" style="92" customWidth="1"/>
    <col min="9750" max="9750" width="4.6640625" style="92" customWidth="1"/>
    <col min="9751" max="9751" width="3.33203125" style="92" customWidth="1"/>
    <col min="9752" max="9752" width="10.109375" style="92" customWidth="1"/>
    <col min="9753" max="9984" width="9.109375" style="92"/>
    <col min="9985" max="9985" width="5.6640625" style="92" customWidth="1"/>
    <col min="9986" max="9986" width="6.88671875" style="92" customWidth="1"/>
    <col min="9987" max="9987" width="0" style="92" hidden="1" customWidth="1"/>
    <col min="9988" max="9988" width="14.6640625" style="92" customWidth="1"/>
    <col min="9989" max="9989" width="4.6640625" style="92" customWidth="1"/>
    <col min="9990" max="9990" width="12" style="92" customWidth="1"/>
    <col min="9991" max="9991" width="2.6640625" style="92" customWidth="1"/>
    <col min="9992" max="9993" width="7.6640625" style="92" customWidth="1"/>
    <col min="9994" max="9994" width="0" style="92" hidden="1" customWidth="1"/>
    <col min="9995" max="9995" width="2.6640625" style="92" customWidth="1"/>
    <col min="9996" max="9997" width="7.6640625" style="92" customWidth="1"/>
    <col min="9998" max="9998" width="0" style="92" hidden="1" customWidth="1"/>
    <col min="9999" max="9999" width="2.6640625" style="92" customWidth="1"/>
    <col min="10000" max="10001" width="7.6640625" style="92" customWidth="1"/>
    <col min="10002" max="10002" width="0" style="92" hidden="1" customWidth="1"/>
    <col min="10003" max="10003" width="2.6640625" style="92" customWidth="1"/>
    <col min="10004" max="10005" width="7.6640625" style="92" customWidth="1"/>
    <col min="10006" max="10006" width="4.6640625" style="92" customWidth="1"/>
    <col min="10007" max="10007" width="3.33203125" style="92" customWidth="1"/>
    <col min="10008" max="10008" width="10.109375" style="92" customWidth="1"/>
    <col min="10009" max="10240" width="9.109375" style="92"/>
    <col min="10241" max="10241" width="5.6640625" style="92" customWidth="1"/>
    <col min="10242" max="10242" width="6.88671875" style="92" customWidth="1"/>
    <col min="10243" max="10243" width="0" style="92" hidden="1" customWidth="1"/>
    <col min="10244" max="10244" width="14.6640625" style="92" customWidth="1"/>
    <col min="10245" max="10245" width="4.6640625" style="92" customWidth="1"/>
    <col min="10246" max="10246" width="12" style="92" customWidth="1"/>
    <col min="10247" max="10247" width="2.6640625" style="92" customWidth="1"/>
    <col min="10248" max="10249" width="7.6640625" style="92" customWidth="1"/>
    <col min="10250" max="10250" width="0" style="92" hidden="1" customWidth="1"/>
    <col min="10251" max="10251" width="2.6640625" style="92" customWidth="1"/>
    <col min="10252" max="10253" width="7.6640625" style="92" customWidth="1"/>
    <col min="10254" max="10254" width="0" style="92" hidden="1" customWidth="1"/>
    <col min="10255" max="10255" width="2.6640625" style="92" customWidth="1"/>
    <col min="10256" max="10257" width="7.6640625" style="92" customWidth="1"/>
    <col min="10258" max="10258" width="0" style="92" hidden="1" customWidth="1"/>
    <col min="10259" max="10259" width="2.6640625" style="92" customWidth="1"/>
    <col min="10260" max="10261" width="7.6640625" style="92" customWidth="1"/>
    <col min="10262" max="10262" width="4.6640625" style="92" customWidth="1"/>
    <col min="10263" max="10263" width="3.33203125" style="92" customWidth="1"/>
    <col min="10264" max="10264" width="10.109375" style="92" customWidth="1"/>
    <col min="10265" max="10496" width="9.109375" style="92"/>
    <col min="10497" max="10497" width="5.6640625" style="92" customWidth="1"/>
    <col min="10498" max="10498" width="6.88671875" style="92" customWidth="1"/>
    <col min="10499" max="10499" width="0" style="92" hidden="1" customWidth="1"/>
    <col min="10500" max="10500" width="14.6640625" style="92" customWidth="1"/>
    <col min="10501" max="10501" width="4.6640625" style="92" customWidth="1"/>
    <col min="10502" max="10502" width="12" style="92" customWidth="1"/>
    <col min="10503" max="10503" width="2.6640625" style="92" customWidth="1"/>
    <col min="10504" max="10505" width="7.6640625" style="92" customWidth="1"/>
    <col min="10506" max="10506" width="0" style="92" hidden="1" customWidth="1"/>
    <col min="10507" max="10507" width="2.6640625" style="92" customWidth="1"/>
    <col min="10508" max="10509" width="7.6640625" style="92" customWidth="1"/>
    <col min="10510" max="10510" width="0" style="92" hidden="1" customWidth="1"/>
    <col min="10511" max="10511" width="2.6640625" style="92" customWidth="1"/>
    <col min="10512" max="10513" width="7.6640625" style="92" customWidth="1"/>
    <col min="10514" max="10514" width="0" style="92" hidden="1" customWidth="1"/>
    <col min="10515" max="10515" width="2.6640625" style="92" customWidth="1"/>
    <col min="10516" max="10517" width="7.6640625" style="92" customWidth="1"/>
    <col min="10518" max="10518" width="4.6640625" style="92" customWidth="1"/>
    <col min="10519" max="10519" width="3.33203125" style="92" customWidth="1"/>
    <col min="10520" max="10520" width="10.109375" style="92" customWidth="1"/>
    <col min="10521" max="10752" width="9.109375" style="92"/>
    <col min="10753" max="10753" width="5.6640625" style="92" customWidth="1"/>
    <col min="10754" max="10754" width="6.88671875" style="92" customWidth="1"/>
    <col min="10755" max="10755" width="0" style="92" hidden="1" customWidth="1"/>
    <col min="10756" max="10756" width="14.6640625" style="92" customWidth="1"/>
    <col min="10757" max="10757" width="4.6640625" style="92" customWidth="1"/>
    <col min="10758" max="10758" width="12" style="92" customWidth="1"/>
    <col min="10759" max="10759" width="2.6640625" style="92" customWidth="1"/>
    <col min="10760" max="10761" width="7.6640625" style="92" customWidth="1"/>
    <col min="10762" max="10762" width="0" style="92" hidden="1" customWidth="1"/>
    <col min="10763" max="10763" width="2.6640625" style="92" customWidth="1"/>
    <col min="10764" max="10765" width="7.6640625" style="92" customWidth="1"/>
    <col min="10766" max="10766" width="0" style="92" hidden="1" customWidth="1"/>
    <col min="10767" max="10767" width="2.6640625" style="92" customWidth="1"/>
    <col min="10768" max="10769" width="7.6640625" style="92" customWidth="1"/>
    <col min="10770" max="10770" width="0" style="92" hidden="1" customWidth="1"/>
    <col min="10771" max="10771" width="2.6640625" style="92" customWidth="1"/>
    <col min="10772" max="10773" width="7.6640625" style="92" customWidth="1"/>
    <col min="10774" max="10774" width="4.6640625" style="92" customWidth="1"/>
    <col min="10775" max="10775" width="3.33203125" style="92" customWidth="1"/>
    <col min="10776" max="10776" width="10.109375" style="92" customWidth="1"/>
    <col min="10777" max="11008" width="9.109375" style="92"/>
    <col min="11009" max="11009" width="5.6640625" style="92" customWidth="1"/>
    <col min="11010" max="11010" width="6.88671875" style="92" customWidth="1"/>
    <col min="11011" max="11011" width="0" style="92" hidden="1" customWidth="1"/>
    <col min="11012" max="11012" width="14.6640625" style="92" customWidth="1"/>
    <col min="11013" max="11013" width="4.6640625" style="92" customWidth="1"/>
    <col min="11014" max="11014" width="12" style="92" customWidth="1"/>
    <col min="11015" max="11015" width="2.6640625" style="92" customWidth="1"/>
    <col min="11016" max="11017" width="7.6640625" style="92" customWidth="1"/>
    <col min="11018" max="11018" width="0" style="92" hidden="1" customWidth="1"/>
    <col min="11019" max="11019" width="2.6640625" style="92" customWidth="1"/>
    <col min="11020" max="11021" width="7.6640625" style="92" customWidth="1"/>
    <col min="11022" max="11022" width="0" style="92" hidden="1" customWidth="1"/>
    <col min="11023" max="11023" width="2.6640625" style="92" customWidth="1"/>
    <col min="11024" max="11025" width="7.6640625" style="92" customWidth="1"/>
    <col min="11026" max="11026" width="0" style="92" hidden="1" customWidth="1"/>
    <col min="11027" max="11027" width="2.6640625" style="92" customWidth="1"/>
    <col min="11028" max="11029" width="7.6640625" style="92" customWidth="1"/>
    <col min="11030" max="11030" width="4.6640625" style="92" customWidth="1"/>
    <col min="11031" max="11031" width="3.33203125" style="92" customWidth="1"/>
    <col min="11032" max="11032" width="10.109375" style="92" customWidth="1"/>
    <col min="11033" max="11264" width="9.109375" style="92"/>
    <col min="11265" max="11265" width="5.6640625" style="92" customWidth="1"/>
    <col min="11266" max="11266" width="6.88671875" style="92" customWidth="1"/>
    <col min="11267" max="11267" width="0" style="92" hidden="1" customWidth="1"/>
    <col min="11268" max="11268" width="14.6640625" style="92" customWidth="1"/>
    <col min="11269" max="11269" width="4.6640625" style="92" customWidth="1"/>
    <col min="11270" max="11270" width="12" style="92" customWidth="1"/>
    <col min="11271" max="11271" width="2.6640625" style="92" customWidth="1"/>
    <col min="11272" max="11273" width="7.6640625" style="92" customWidth="1"/>
    <col min="11274" max="11274" width="0" style="92" hidden="1" customWidth="1"/>
    <col min="11275" max="11275" width="2.6640625" style="92" customWidth="1"/>
    <col min="11276" max="11277" width="7.6640625" style="92" customWidth="1"/>
    <col min="11278" max="11278" width="0" style="92" hidden="1" customWidth="1"/>
    <col min="11279" max="11279" width="2.6640625" style="92" customWidth="1"/>
    <col min="11280" max="11281" width="7.6640625" style="92" customWidth="1"/>
    <col min="11282" max="11282" width="0" style="92" hidden="1" customWidth="1"/>
    <col min="11283" max="11283" width="2.6640625" style="92" customWidth="1"/>
    <col min="11284" max="11285" width="7.6640625" style="92" customWidth="1"/>
    <col min="11286" max="11286" width="4.6640625" style="92" customWidth="1"/>
    <col min="11287" max="11287" width="3.33203125" style="92" customWidth="1"/>
    <col min="11288" max="11288" width="10.109375" style="92" customWidth="1"/>
    <col min="11289" max="11520" width="9.109375" style="92"/>
    <col min="11521" max="11521" width="5.6640625" style="92" customWidth="1"/>
    <col min="11522" max="11522" width="6.88671875" style="92" customWidth="1"/>
    <col min="11523" max="11523" width="0" style="92" hidden="1" customWidth="1"/>
    <col min="11524" max="11524" width="14.6640625" style="92" customWidth="1"/>
    <col min="11525" max="11525" width="4.6640625" style="92" customWidth="1"/>
    <col min="11526" max="11526" width="12" style="92" customWidth="1"/>
    <col min="11527" max="11527" width="2.6640625" style="92" customWidth="1"/>
    <col min="11528" max="11529" width="7.6640625" style="92" customWidth="1"/>
    <col min="11530" max="11530" width="0" style="92" hidden="1" customWidth="1"/>
    <col min="11531" max="11531" width="2.6640625" style="92" customWidth="1"/>
    <col min="11532" max="11533" width="7.6640625" style="92" customWidth="1"/>
    <col min="11534" max="11534" width="0" style="92" hidden="1" customWidth="1"/>
    <col min="11535" max="11535" width="2.6640625" style="92" customWidth="1"/>
    <col min="11536" max="11537" width="7.6640625" style="92" customWidth="1"/>
    <col min="11538" max="11538" width="0" style="92" hidden="1" customWidth="1"/>
    <col min="11539" max="11539" width="2.6640625" style="92" customWidth="1"/>
    <col min="11540" max="11541" width="7.6640625" style="92" customWidth="1"/>
    <col min="11542" max="11542" width="4.6640625" style="92" customWidth="1"/>
    <col min="11543" max="11543" width="3.33203125" style="92" customWidth="1"/>
    <col min="11544" max="11544" width="10.109375" style="92" customWidth="1"/>
    <col min="11545" max="11776" width="9.109375" style="92"/>
    <col min="11777" max="11777" width="5.6640625" style="92" customWidth="1"/>
    <col min="11778" max="11778" width="6.88671875" style="92" customWidth="1"/>
    <col min="11779" max="11779" width="0" style="92" hidden="1" customWidth="1"/>
    <col min="11780" max="11780" width="14.6640625" style="92" customWidth="1"/>
    <col min="11781" max="11781" width="4.6640625" style="92" customWidth="1"/>
    <col min="11782" max="11782" width="12" style="92" customWidth="1"/>
    <col min="11783" max="11783" width="2.6640625" style="92" customWidth="1"/>
    <col min="11784" max="11785" width="7.6640625" style="92" customWidth="1"/>
    <col min="11786" max="11786" width="0" style="92" hidden="1" customWidth="1"/>
    <col min="11787" max="11787" width="2.6640625" style="92" customWidth="1"/>
    <col min="11788" max="11789" width="7.6640625" style="92" customWidth="1"/>
    <col min="11790" max="11790" width="0" style="92" hidden="1" customWidth="1"/>
    <col min="11791" max="11791" width="2.6640625" style="92" customWidth="1"/>
    <col min="11792" max="11793" width="7.6640625" style="92" customWidth="1"/>
    <col min="11794" max="11794" width="0" style="92" hidden="1" customWidth="1"/>
    <col min="11795" max="11795" width="2.6640625" style="92" customWidth="1"/>
    <col min="11796" max="11797" width="7.6640625" style="92" customWidth="1"/>
    <col min="11798" max="11798" width="4.6640625" style="92" customWidth="1"/>
    <col min="11799" max="11799" width="3.33203125" style="92" customWidth="1"/>
    <col min="11800" max="11800" width="10.109375" style="92" customWidth="1"/>
    <col min="11801" max="12032" width="9.109375" style="92"/>
    <col min="12033" max="12033" width="5.6640625" style="92" customWidth="1"/>
    <col min="12034" max="12034" width="6.88671875" style="92" customWidth="1"/>
    <col min="12035" max="12035" width="0" style="92" hidden="1" customWidth="1"/>
    <col min="12036" max="12036" width="14.6640625" style="92" customWidth="1"/>
    <col min="12037" max="12037" width="4.6640625" style="92" customWidth="1"/>
    <col min="12038" max="12038" width="12" style="92" customWidth="1"/>
    <col min="12039" max="12039" width="2.6640625" style="92" customWidth="1"/>
    <col min="12040" max="12041" width="7.6640625" style="92" customWidth="1"/>
    <col min="12042" max="12042" width="0" style="92" hidden="1" customWidth="1"/>
    <col min="12043" max="12043" width="2.6640625" style="92" customWidth="1"/>
    <col min="12044" max="12045" width="7.6640625" style="92" customWidth="1"/>
    <col min="12046" max="12046" width="0" style="92" hidden="1" customWidth="1"/>
    <col min="12047" max="12047" width="2.6640625" style="92" customWidth="1"/>
    <col min="12048" max="12049" width="7.6640625" style="92" customWidth="1"/>
    <col min="12050" max="12050" width="0" style="92" hidden="1" customWidth="1"/>
    <col min="12051" max="12051" width="2.6640625" style="92" customWidth="1"/>
    <col min="12052" max="12053" width="7.6640625" style="92" customWidth="1"/>
    <col min="12054" max="12054" width="4.6640625" style="92" customWidth="1"/>
    <col min="12055" max="12055" width="3.33203125" style="92" customWidth="1"/>
    <col min="12056" max="12056" width="10.109375" style="92" customWidth="1"/>
    <col min="12057" max="12288" width="9.109375" style="92"/>
    <col min="12289" max="12289" width="5.6640625" style="92" customWidth="1"/>
    <col min="12290" max="12290" width="6.88671875" style="92" customWidth="1"/>
    <col min="12291" max="12291" width="0" style="92" hidden="1" customWidth="1"/>
    <col min="12292" max="12292" width="14.6640625" style="92" customWidth="1"/>
    <col min="12293" max="12293" width="4.6640625" style="92" customWidth="1"/>
    <col min="12294" max="12294" width="12" style="92" customWidth="1"/>
    <col min="12295" max="12295" width="2.6640625" style="92" customWidth="1"/>
    <col min="12296" max="12297" width="7.6640625" style="92" customWidth="1"/>
    <col min="12298" max="12298" width="0" style="92" hidden="1" customWidth="1"/>
    <col min="12299" max="12299" width="2.6640625" style="92" customWidth="1"/>
    <col min="12300" max="12301" width="7.6640625" style="92" customWidth="1"/>
    <col min="12302" max="12302" width="0" style="92" hidden="1" customWidth="1"/>
    <col min="12303" max="12303" width="2.6640625" style="92" customWidth="1"/>
    <col min="12304" max="12305" width="7.6640625" style="92" customWidth="1"/>
    <col min="12306" max="12306" width="0" style="92" hidden="1" customWidth="1"/>
    <col min="12307" max="12307" width="2.6640625" style="92" customWidth="1"/>
    <col min="12308" max="12309" width="7.6640625" style="92" customWidth="1"/>
    <col min="12310" max="12310" width="4.6640625" style="92" customWidth="1"/>
    <col min="12311" max="12311" width="3.33203125" style="92" customWidth="1"/>
    <col min="12312" max="12312" width="10.109375" style="92" customWidth="1"/>
    <col min="12313" max="12544" width="9.109375" style="92"/>
    <col min="12545" max="12545" width="5.6640625" style="92" customWidth="1"/>
    <col min="12546" max="12546" width="6.88671875" style="92" customWidth="1"/>
    <col min="12547" max="12547" width="0" style="92" hidden="1" customWidth="1"/>
    <col min="12548" max="12548" width="14.6640625" style="92" customWidth="1"/>
    <col min="12549" max="12549" width="4.6640625" style="92" customWidth="1"/>
    <col min="12550" max="12550" width="12" style="92" customWidth="1"/>
    <col min="12551" max="12551" width="2.6640625" style="92" customWidth="1"/>
    <col min="12552" max="12553" width="7.6640625" style="92" customWidth="1"/>
    <col min="12554" max="12554" width="0" style="92" hidden="1" customWidth="1"/>
    <col min="12555" max="12555" width="2.6640625" style="92" customWidth="1"/>
    <col min="12556" max="12557" width="7.6640625" style="92" customWidth="1"/>
    <col min="12558" max="12558" width="0" style="92" hidden="1" customWidth="1"/>
    <col min="12559" max="12559" width="2.6640625" style="92" customWidth="1"/>
    <col min="12560" max="12561" width="7.6640625" style="92" customWidth="1"/>
    <col min="12562" max="12562" width="0" style="92" hidden="1" customWidth="1"/>
    <col min="12563" max="12563" width="2.6640625" style="92" customWidth="1"/>
    <col min="12564" max="12565" width="7.6640625" style="92" customWidth="1"/>
    <col min="12566" max="12566" width="4.6640625" style="92" customWidth="1"/>
    <col min="12567" max="12567" width="3.33203125" style="92" customWidth="1"/>
    <col min="12568" max="12568" width="10.109375" style="92" customWidth="1"/>
    <col min="12569" max="12800" width="9.109375" style="92"/>
    <col min="12801" max="12801" width="5.6640625" style="92" customWidth="1"/>
    <col min="12802" max="12802" width="6.88671875" style="92" customWidth="1"/>
    <col min="12803" max="12803" width="0" style="92" hidden="1" customWidth="1"/>
    <col min="12804" max="12804" width="14.6640625" style="92" customWidth="1"/>
    <col min="12805" max="12805" width="4.6640625" style="92" customWidth="1"/>
    <col min="12806" max="12806" width="12" style="92" customWidth="1"/>
    <col min="12807" max="12807" width="2.6640625" style="92" customWidth="1"/>
    <col min="12808" max="12809" width="7.6640625" style="92" customWidth="1"/>
    <col min="12810" max="12810" width="0" style="92" hidden="1" customWidth="1"/>
    <col min="12811" max="12811" width="2.6640625" style="92" customWidth="1"/>
    <col min="12812" max="12813" width="7.6640625" style="92" customWidth="1"/>
    <col min="12814" max="12814" width="0" style="92" hidden="1" customWidth="1"/>
    <col min="12815" max="12815" width="2.6640625" style="92" customWidth="1"/>
    <col min="12816" max="12817" width="7.6640625" style="92" customWidth="1"/>
    <col min="12818" max="12818" width="0" style="92" hidden="1" customWidth="1"/>
    <col min="12819" max="12819" width="2.6640625" style="92" customWidth="1"/>
    <col min="12820" max="12821" width="7.6640625" style="92" customWidth="1"/>
    <col min="12822" max="12822" width="4.6640625" style="92" customWidth="1"/>
    <col min="12823" max="12823" width="3.33203125" style="92" customWidth="1"/>
    <col min="12824" max="12824" width="10.109375" style="92" customWidth="1"/>
    <col min="12825" max="13056" width="9.109375" style="92"/>
    <col min="13057" max="13057" width="5.6640625" style="92" customWidth="1"/>
    <col min="13058" max="13058" width="6.88671875" style="92" customWidth="1"/>
    <col min="13059" max="13059" width="0" style="92" hidden="1" customWidth="1"/>
    <col min="13060" max="13060" width="14.6640625" style="92" customWidth="1"/>
    <col min="13061" max="13061" width="4.6640625" style="92" customWidth="1"/>
    <col min="13062" max="13062" width="12" style="92" customWidth="1"/>
    <col min="13063" max="13063" width="2.6640625" style="92" customWidth="1"/>
    <col min="13064" max="13065" width="7.6640625" style="92" customWidth="1"/>
    <col min="13066" max="13066" width="0" style="92" hidden="1" customWidth="1"/>
    <col min="13067" max="13067" width="2.6640625" style="92" customWidth="1"/>
    <col min="13068" max="13069" width="7.6640625" style="92" customWidth="1"/>
    <col min="13070" max="13070" width="0" style="92" hidden="1" customWidth="1"/>
    <col min="13071" max="13071" width="2.6640625" style="92" customWidth="1"/>
    <col min="13072" max="13073" width="7.6640625" style="92" customWidth="1"/>
    <col min="13074" max="13074" width="0" style="92" hidden="1" customWidth="1"/>
    <col min="13075" max="13075" width="2.6640625" style="92" customWidth="1"/>
    <col min="13076" max="13077" width="7.6640625" style="92" customWidth="1"/>
    <col min="13078" max="13078" width="4.6640625" style="92" customWidth="1"/>
    <col min="13079" max="13079" width="3.33203125" style="92" customWidth="1"/>
    <col min="13080" max="13080" width="10.109375" style="92" customWidth="1"/>
    <col min="13081" max="13312" width="9.109375" style="92"/>
    <col min="13313" max="13313" width="5.6640625" style="92" customWidth="1"/>
    <col min="13314" max="13314" width="6.88671875" style="92" customWidth="1"/>
    <col min="13315" max="13315" width="0" style="92" hidden="1" customWidth="1"/>
    <col min="13316" max="13316" width="14.6640625" style="92" customWidth="1"/>
    <col min="13317" max="13317" width="4.6640625" style="92" customWidth="1"/>
    <col min="13318" max="13318" width="12" style="92" customWidth="1"/>
    <col min="13319" max="13319" width="2.6640625" style="92" customWidth="1"/>
    <col min="13320" max="13321" width="7.6640625" style="92" customWidth="1"/>
    <col min="13322" max="13322" width="0" style="92" hidden="1" customWidth="1"/>
    <col min="13323" max="13323" width="2.6640625" style="92" customWidth="1"/>
    <col min="13324" max="13325" width="7.6640625" style="92" customWidth="1"/>
    <col min="13326" max="13326" width="0" style="92" hidden="1" customWidth="1"/>
    <col min="13327" max="13327" width="2.6640625" style="92" customWidth="1"/>
    <col min="13328" max="13329" width="7.6640625" style="92" customWidth="1"/>
    <col min="13330" max="13330" width="0" style="92" hidden="1" customWidth="1"/>
    <col min="13331" max="13331" width="2.6640625" style="92" customWidth="1"/>
    <col min="13332" max="13333" width="7.6640625" style="92" customWidth="1"/>
    <col min="13334" max="13334" width="4.6640625" style="92" customWidth="1"/>
    <col min="13335" max="13335" width="3.33203125" style="92" customWidth="1"/>
    <col min="13336" max="13336" width="10.109375" style="92" customWidth="1"/>
    <col min="13337" max="13568" width="9.109375" style="92"/>
    <col min="13569" max="13569" width="5.6640625" style="92" customWidth="1"/>
    <col min="13570" max="13570" width="6.88671875" style="92" customWidth="1"/>
    <col min="13571" max="13571" width="0" style="92" hidden="1" customWidth="1"/>
    <col min="13572" max="13572" width="14.6640625" style="92" customWidth="1"/>
    <col min="13573" max="13573" width="4.6640625" style="92" customWidth="1"/>
    <col min="13574" max="13574" width="12" style="92" customWidth="1"/>
    <col min="13575" max="13575" width="2.6640625" style="92" customWidth="1"/>
    <col min="13576" max="13577" width="7.6640625" style="92" customWidth="1"/>
    <col min="13578" max="13578" width="0" style="92" hidden="1" customWidth="1"/>
    <col min="13579" max="13579" width="2.6640625" style="92" customWidth="1"/>
    <col min="13580" max="13581" width="7.6640625" style="92" customWidth="1"/>
    <col min="13582" max="13582" width="0" style="92" hidden="1" customWidth="1"/>
    <col min="13583" max="13583" width="2.6640625" style="92" customWidth="1"/>
    <col min="13584" max="13585" width="7.6640625" style="92" customWidth="1"/>
    <col min="13586" max="13586" width="0" style="92" hidden="1" customWidth="1"/>
    <col min="13587" max="13587" width="2.6640625" style="92" customWidth="1"/>
    <col min="13588" max="13589" width="7.6640625" style="92" customWidth="1"/>
    <col min="13590" max="13590" width="4.6640625" style="92" customWidth="1"/>
    <col min="13591" max="13591" width="3.33203125" style="92" customWidth="1"/>
    <col min="13592" max="13592" width="10.109375" style="92" customWidth="1"/>
    <col min="13593" max="13824" width="9.109375" style="92"/>
    <col min="13825" max="13825" width="5.6640625" style="92" customWidth="1"/>
    <col min="13826" max="13826" width="6.88671875" style="92" customWidth="1"/>
    <col min="13827" max="13827" width="0" style="92" hidden="1" customWidth="1"/>
    <col min="13828" max="13828" width="14.6640625" style="92" customWidth="1"/>
    <col min="13829" max="13829" width="4.6640625" style="92" customWidth="1"/>
    <col min="13830" max="13830" width="12" style="92" customWidth="1"/>
    <col min="13831" max="13831" width="2.6640625" style="92" customWidth="1"/>
    <col min="13832" max="13833" width="7.6640625" style="92" customWidth="1"/>
    <col min="13834" max="13834" width="0" style="92" hidden="1" customWidth="1"/>
    <col min="13835" max="13835" width="2.6640625" style="92" customWidth="1"/>
    <col min="13836" max="13837" width="7.6640625" style="92" customWidth="1"/>
    <col min="13838" max="13838" width="0" style="92" hidden="1" customWidth="1"/>
    <col min="13839" max="13839" width="2.6640625" style="92" customWidth="1"/>
    <col min="13840" max="13841" width="7.6640625" style="92" customWidth="1"/>
    <col min="13842" max="13842" width="0" style="92" hidden="1" customWidth="1"/>
    <col min="13843" max="13843" width="2.6640625" style="92" customWidth="1"/>
    <col min="13844" max="13845" width="7.6640625" style="92" customWidth="1"/>
    <col min="13846" max="13846" width="4.6640625" style="92" customWidth="1"/>
    <col min="13847" max="13847" width="3.33203125" style="92" customWidth="1"/>
    <col min="13848" max="13848" width="10.109375" style="92" customWidth="1"/>
    <col min="13849" max="14080" width="9.109375" style="92"/>
    <col min="14081" max="14081" width="5.6640625" style="92" customWidth="1"/>
    <col min="14082" max="14082" width="6.88671875" style="92" customWidth="1"/>
    <col min="14083" max="14083" width="0" style="92" hidden="1" customWidth="1"/>
    <col min="14084" max="14084" width="14.6640625" style="92" customWidth="1"/>
    <col min="14085" max="14085" width="4.6640625" style="92" customWidth="1"/>
    <col min="14086" max="14086" width="12" style="92" customWidth="1"/>
    <col min="14087" max="14087" width="2.6640625" style="92" customWidth="1"/>
    <col min="14088" max="14089" width="7.6640625" style="92" customWidth="1"/>
    <col min="14090" max="14090" width="0" style="92" hidden="1" customWidth="1"/>
    <col min="14091" max="14091" width="2.6640625" style="92" customWidth="1"/>
    <col min="14092" max="14093" width="7.6640625" style="92" customWidth="1"/>
    <col min="14094" max="14094" width="0" style="92" hidden="1" customWidth="1"/>
    <col min="14095" max="14095" width="2.6640625" style="92" customWidth="1"/>
    <col min="14096" max="14097" width="7.6640625" style="92" customWidth="1"/>
    <col min="14098" max="14098" width="0" style="92" hidden="1" customWidth="1"/>
    <col min="14099" max="14099" width="2.6640625" style="92" customWidth="1"/>
    <col min="14100" max="14101" width="7.6640625" style="92" customWidth="1"/>
    <col min="14102" max="14102" width="4.6640625" style="92" customWidth="1"/>
    <col min="14103" max="14103" width="3.33203125" style="92" customWidth="1"/>
    <col min="14104" max="14104" width="10.109375" style="92" customWidth="1"/>
    <col min="14105" max="14336" width="9.109375" style="92"/>
    <col min="14337" max="14337" width="5.6640625" style="92" customWidth="1"/>
    <col min="14338" max="14338" width="6.88671875" style="92" customWidth="1"/>
    <col min="14339" max="14339" width="0" style="92" hidden="1" customWidth="1"/>
    <col min="14340" max="14340" width="14.6640625" style="92" customWidth="1"/>
    <col min="14341" max="14341" width="4.6640625" style="92" customWidth="1"/>
    <col min="14342" max="14342" width="12" style="92" customWidth="1"/>
    <col min="14343" max="14343" width="2.6640625" style="92" customWidth="1"/>
    <col min="14344" max="14345" width="7.6640625" style="92" customWidth="1"/>
    <col min="14346" max="14346" width="0" style="92" hidden="1" customWidth="1"/>
    <col min="14347" max="14347" width="2.6640625" style="92" customWidth="1"/>
    <col min="14348" max="14349" width="7.6640625" style="92" customWidth="1"/>
    <col min="14350" max="14350" width="0" style="92" hidden="1" customWidth="1"/>
    <col min="14351" max="14351" width="2.6640625" style="92" customWidth="1"/>
    <col min="14352" max="14353" width="7.6640625" style="92" customWidth="1"/>
    <col min="14354" max="14354" width="0" style="92" hidden="1" customWidth="1"/>
    <col min="14355" max="14355" width="2.6640625" style="92" customWidth="1"/>
    <col min="14356" max="14357" width="7.6640625" style="92" customWidth="1"/>
    <col min="14358" max="14358" width="4.6640625" style="92" customWidth="1"/>
    <col min="14359" max="14359" width="3.33203125" style="92" customWidth="1"/>
    <col min="14360" max="14360" width="10.109375" style="92" customWidth="1"/>
    <col min="14361" max="14592" width="9.109375" style="92"/>
    <col min="14593" max="14593" width="5.6640625" style="92" customWidth="1"/>
    <col min="14594" max="14594" width="6.88671875" style="92" customWidth="1"/>
    <col min="14595" max="14595" width="0" style="92" hidden="1" customWidth="1"/>
    <col min="14596" max="14596" width="14.6640625" style="92" customWidth="1"/>
    <col min="14597" max="14597" width="4.6640625" style="92" customWidth="1"/>
    <col min="14598" max="14598" width="12" style="92" customWidth="1"/>
    <col min="14599" max="14599" width="2.6640625" style="92" customWidth="1"/>
    <col min="14600" max="14601" width="7.6640625" style="92" customWidth="1"/>
    <col min="14602" max="14602" width="0" style="92" hidden="1" customWidth="1"/>
    <col min="14603" max="14603" width="2.6640625" style="92" customWidth="1"/>
    <col min="14604" max="14605" width="7.6640625" style="92" customWidth="1"/>
    <col min="14606" max="14606" width="0" style="92" hidden="1" customWidth="1"/>
    <col min="14607" max="14607" width="2.6640625" style="92" customWidth="1"/>
    <col min="14608" max="14609" width="7.6640625" style="92" customWidth="1"/>
    <col min="14610" max="14610" width="0" style="92" hidden="1" customWidth="1"/>
    <col min="14611" max="14611" width="2.6640625" style="92" customWidth="1"/>
    <col min="14612" max="14613" width="7.6640625" style="92" customWidth="1"/>
    <col min="14614" max="14614" width="4.6640625" style="92" customWidth="1"/>
    <col min="14615" max="14615" width="3.33203125" style="92" customWidth="1"/>
    <col min="14616" max="14616" width="10.109375" style="92" customWidth="1"/>
    <col min="14617" max="14848" width="9.109375" style="92"/>
    <col min="14849" max="14849" width="5.6640625" style="92" customWidth="1"/>
    <col min="14850" max="14850" width="6.88671875" style="92" customWidth="1"/>
    <col min="14851" max="14851" width="0" style="92" hidden="1" customWidth="1"/>
    <col min="14852" max="14852" width="14.6640625" style="92" customWidth="1"/>
    <col min="14853" max="14853" width="4.6640625" style="92" customWidth="1"/>
    <col min="14854" max="14854" width="12" style="92" customWidth="1"/>
    <col min="14855" max="14855" width="2.6640625" style="92" customWidth="1"/>
    <col min="14856" max="14857" width="7.6640625" style="92" customWidth="1"/>
    <col min="14858" max="14858" width="0" style="92" hidden="1" customWidth="1"/>
    <col min="14859" max="14859" width="2.6640625" style="92" customWidth="1"/>
    <col min="14860" max="14861" width="7.6640625" style="92" customWidth="1"/>
    <col min="14862" max="14862" width="0" style="92" hidden="1" customWidth="1"/>
    <col min="14863" max="14863" width="2.6640625" style="92" customWidth="1"/>
    <col min="14864" max="14865" width="7.6640625" style="92" customWidth="1"/>
    <col min="14866" max="14866" width="0" style="92" hidden="1" customWidth="1"/>
    <col min="14867" max="14867" width="2.6640625" style="92" customWidth="1"/>
    <col min="14868" max="14869" width="7.6640625" style="92" customWidth="1"/>
    <col min="14870" max="14870" width="4.6640625" style="92" customWidth="1"/>
    <col min="14871" max="14871" width="3.33203125" style="92" customWidth="1"/>
    <col min="14872" max="14872" width="10.109375" style="92" customWidth="1"/>
    <col min="14873" max="15104" width="9.109375" style="92"/>
    <col min="15105" max="15105" width="5.6640625" style="92" customWidth="1"/>
    <col min="15106" max="15106" width="6.88671875" style="92" customWidth="1"/>
    <col min="15107" max="15107" width="0" style="92" hidden="1" customWidth="1"/>
    <col min="15108" max="15108" width="14.6640625" style="92" customWidth="1"/>
    <col min="15109" max="15109" width="4.6640625" style="92" customWidth="1"/>
    <col min="15110" max="15110" width="12" style="92" customWidth="1"/>
    <col min="15111" max="15111" width="2.6640625" style="92" customWidth="1"/>
    <col min="15112" max="15113" width="7.6640625" style="92" customWidth="1"/>
    <col min="15114" max="15114" width="0" style="92" hidden="1" customWidth="1"/>
    <col min="15115" max="15115" width="2.6640625" style="92" customWidth="1"/>
    <col min="15116" max="15117" width="7.6640625" style="92" customWidth="1"/>
    <col min="15118" max="15118" width="0" style="92" hidden="1" customWidth="1"/>
    <col min="15119" max="15119" width="2.6640625" style="92" customWidth="1"/>
    <col min="15120" max="15121" width="7.6640625" style="92" customWidth="1"/>
    <col min="15122" max="15122" width="0" style="92" hidden="1" customWidth="1"/>
    <col min="15123" max="15123" width="2.6640625" style="92" customWidth="1"/>
    <col min="15124" max="15125" width="7.6640625" style="92" customWidth="1"/>
    <col min="15126" max="15126" width="4.6640625" style="92" customWidth="1"/>
    <col min="15127" max="15127" width="3.33203125" style="92" customWidth="1"/>
    <col min="15128" max="15128" width="10.109375" style="92" customWidth="1"/>
    <col min="15129" max="15360" width="9.109375" style="92"/>
    <col min="15361" max="15361" width="5.6640625" style="92" customWidth="1"/>
    <col min="15362" max="15362" width="6.88671875" style="92" customWidth="1"/>
    <col min="15363" max="15363" width="0" style="92" hidden="1" customWidth="1"/>
    <col min="15364" max="15364" width="14.6640625" style="92" customWidth="1"/>
    <col min="15365" max="15365" width="4.6640625" style="92" customWidth="1"/>
    <col min="15366" max="15366" width="12" style="92" customWidth="1"/>
    <col min="15367" max="15367" width="2.6640625" style="92" customWidth="1"/>
    <col min="15368" max="15369" width="7.6640625" style="92" customWidth="1"/>
    <col min="15370" max="15370" width="0" style="92" hidden="1" customWidth="1"/>
    <col min="15371" max="15371" width="2.6640625" style="92" customWidth="1"/>
    <col min="15372" max="15373" width="7.6640625" style="92" customWidth="1"/>
    <col min="15374" max="15374" width="0" style="92" hidden="1" customWidth="1"/>
    <col min="15375" max="15375" width="2.6640625" style="92" customWidth="1"/>
    <col min="15376" max="15377" width="7.6640625" style="92" customWidth="1"/>
    <col min="15378" max="15378" width="0" style="92" hidden="1" customWidth="1"/>
    <col min="15379" max="15379" width="2.6640625" style="92" customWidth="1"/>
    <col min="15380" max="15381" width="7.6640625" style="92" customWidth="1"/>
    <col min="15382" max="15382" width="4.6640625" style="92" customWidth="1"/>
    <col min="15383" max="15383" width="3.33203125" style="92" customWidth="1"/>
    <col min="15384" max="15384" width="10.109375" style="92" customWidth="1"/>
    <col min="15385" max="15616" width="9.109375" style="92"/>
    <col min="15617" max="15617" width="5.6640625" style="92" customWidth="1"/>
    <col min="15618" max="15618" width="6.88671875" style="92" customWidth="1"/>
    <col min="15619" max="15619" width="0" style="92" hidden="1" customWidth="1"/>
    <col min="15620" max="15620" width="14.6640625" style="92" customWidth="1"/>
    <col min="15621" max="15621" width="4.6640625" style="92" customWidth="1"/>
    <col min="15622" max="15622" width="12" style="92" customWidth="1"/>
    <col min="15623" max="15623" width="2.6640625" style="92" customWidth="1"/>
    <col min="15624" max="15625" width="7.6640625" style="92" customWidth="1"/>
    <col min="15626" max="15626" width="0" style="92" hidden="1" customWidth="1"/>
    <col min="15627" max="15627" width="2.6640625" style="92" customWidth="1"/>
    <col min="15628" max="15629" width="7.6640625" style="92" customWidth="1"/>
    <col min="15630" max="15630" width="0" style="92" hidden="1" customWidth="1"/>
    <col min="15631" max="15631" width="2.6640625" style="92" customWidth="1"/>
    <col min="15632" max="15633" width="7.6640625" style="92" customWidth="1"/>
    <col min="15634" max="15634" width="0" style="92" hidden="1" customWidth="1"/>
    <col min="15635" max="15635" width="2.6640625" style="92" customWidth="1"/>
    <col min="15636" max="15637" width="7.6640625" style="92" customWidth="1"/>
    <col min="15638" max="15638" width="4.6640625" style="92" customWidth="1"/>
    <col min="15639" max="15639" width="3.33203125" style="92" customWidth="1"/>
    <col min="15640" max="15640" width="10.109375" style="92" customWidth="1"/>
    <col min="15641" max="15872" width="9.109375" style="92"/>
    <col min="15873" max="15873" width="5.6640625" style="92" customWidth="1"/>
    <col min="15874" max="15874" width="6.88671875" style="92" customWidth="1"/>
    <col min="15875" max="15875" width="0" style="92" hidden="1" customWidth="1"/>
    <col min="15876" max="15876" width="14.6640625" style="92" customWidth="1"/>
    <col min="15877" max="15877" width="4.6640625" style="92" customWidth="1"/>
    <col min="15878" max="15878" width="12" style="92" customWidth="1"/>
    <col min="15879" max="15879" width="2.6640625" style="92" customWidth="1"/>
    <col min="15880" max="15881" width="7.6640625" style="92" customWidth="1"/>
    <col min="15882" max="15882" width="0" style="92" hidden="1" customWidth="1"/>
    <col min="15883" max="15883" width="2.6640625" style="92" customWidth="1"/>
    <col min="15884" max="15885" width="7.6640625" style="92" customWidth="1"/>
    <col min="15886" max="15886" width="0" style="92" hidden="1" customWidth="1"/>
    <col min="15887" max="15887" width="2.6640625" style="92" customWidth="1"/>
    <col min="15888" max="15889" width="7.6640625" style="92" customWidth="1"/>
    <col min="15890" max="15890" width="0" style="92" hidden="1" customWidth="1"/>
    <col min="15891" max="15891" width="2.6640625" style="92" customWidth="1"/>
    <col min="15892" max="15893" width="7.6640625" style="92" customWidth="1"/>
    <col min="15894" max="15894" width="4.6640625" style="92" customWidth="1"/>
    <col min="15895" max="15895" width="3.33203125" style="92" customWidth="1"/>
    <col min="15896" max="15896" width="10.109375" style="92" customWidth="1"/>
    <col min="15897" max="16128" width="9.109375" style="92"/>
    <col min="16129" max="16129" width="5.6640625" style="92" customWidth="1"/>
    <col min="16130" max="16130" width="6.88671875" style="92" customWidth="1"/>
    <col min="16131" max="16131" width="0" style="92" hidden="1" customWidth="1"/>
    <col min="16132" max="16132" width="14.6640625" style="92" customWidth="1"/>
    <col min="16133" max="16133" width="4.6640625" style="92" customWidth="1"/>
    <col min="16134" max="16134" width="12" style="92" customWidth="1"/>
    <col min="16135" max="16135" width="2.6640625" style="92" customWidth="1"/>
    <col min="16136" max="16137" width="7.6640625" style="92" customWidth="1"/>
    <col min="16138" max="16138" width="0" style="92" hidden="1" customWidth="1"/>
    <col min="16139" max="16139" width="2.6640625" style="92" customWidth="1"/>
    <col min="16140" max="16141" width="7.6640625" style="92" customWidth="1"/>
    <col min="16142" max="16142" width="0" style="92" hidden="1" customWidth="1"/>
    <col min="16143" max="16143" width="2.6640625" style="92" customWidth="1"/>
    <col min="16144" max="16145" width="7.6640625" style="92" customWidth="1"/>
    <col min="16146" max="16146" width="0" style="92" hidden="1" customWidth="1"/>
    <col min="16147" max="16147" width="2.6640625" style="92" customWidth="1"/>
    <col min="16148" max="16149" width="7.6640625" style="92" customWidth="1"/>
    <col min="16150" max="16150" width="4.6640625" style="92" customWidth="1"/>
    <col min="16151" max="16151" width="3.33203125" style="92" customWidth="1"/>
    <col min="16152" max="16152" width="10.109375" style="92" customWidth="1"/>
    <col min="16153" max="16384" width="9.109375" style="92"/>
  </cols>
  <sheetData>
    <row r="1" spans="1:24" ht="20.25" customHeight="1" x14ac:dyDescent="0.3">
      <c r="A1" s="89"/>
      <c r="B1" s="89"/>
      <c r="C1" s="90"/>
      <c r="D1" s="540" t="s">
        <v>35</v>
      </c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178"/>
      <c r="W1" s="89"/>
    </row>
    <row r="2" spans="1:24" s="97" customFormat="1" ht="18" customHeight="1" x14ac:dyDescent="0.25">
      <c r="A2" s="93"/>
      <c r="B2" s="93"/>
      <c r="C2" s="94"/>
      <c r="D2" s="645" t="s">
        <v>62</v>
      </c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  <c r="P2" s="645"/>
      <c r="Q2" s="645"/>
      <c r="R2" s="645"/>
      <c r="S2" s="645"/>
      <c r="T2" s="645"/>
      <c r="U2" s="226"/>
      <c r="V2" s="226"/>
      <c r="W2" s="227"/>
    </row>
    <row r="3" spans="1:24" s="97" customFormat="1" ht="8.4" customHeight="1" x14ac:dyDescent="0.3">
      <c r="C3" s="98"/>
      <c r="D3" s="646" t="s">
        <v>2</v>
      </c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R3" s="646"/>
      <c r="S3" s="646"/>
      <c r="T3" s="646"/>
      <c r="U3" s="228"/>
      <c r="V3" s="228"/>
      <c r="W3" s="229"/>
    </row>
    <row r="4" spans="1:24" ht="11.25" customHeight="1" x14ac:dyDescent="0.3">
      <c r="D4" s="647" t="s">
        <v>9</v>
      </c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230"/>
      <c r="V4" s="230"/>
      <c r="W4" s="231"/>
    </row>
    <row r="5" spans="1:24" ht="12" customHeight="1" x14ac:dyDescent="0.3">
      <c r="D5" s="25"/>
      <c r="E5" s="25"/>
      <c r="F5" s="25"/>
      <c r="G5" s="24"/>
      <c r="H5" s="648" t="s">
        <v>10</v>
      </c>
      <c r="I5" s="648"/>
      <c r="J5" s="648"/>
      <c r="K5" s="648"/>
      <c r="L5" s="648"/>
      <c r="M5" s="232"/>
      <c r="N5" s="649" t="s">
        <v>32</v>
      </c>
      <c r="O5" s="649"/>
      <c r="P5" s="649"/>
      <c r="Q5" s="649"/>
      <c r="R5" s="649"/>
      <c r="S5" s="233"/>
      <c r="T5" s="650"/>
      <c r="U5" s="650"/>
      <c r="V5" s="650"/>
      <c r="W5" s="25"/>
    </row>
    <row r="6" spans="1:24" s="110" customFormat="1" ht="21" customHeight="1" x14ac:dyDescent="0.25">
      <c r="A6" s="105"/>
      <c r="B6" s="105"/>
      <c r="C6" s="106"/>
      <c r="D6" s="234" t="s">
        <v>0</v>
      </c>
      <c r="E6" s="640" t="s">
        <v>23</v>
      </c>
      <c r="F6" s="640"/>
      <c r="G6" s="235"/>
      <c r="H6" s="641" t="s">
        <v>1</v>
      </c>
      <c r="I6" s="641"/>
      <c r="J6" s="641"/>
      <c r="K6" s="236"/>
      <c r="L6" s="642" t="s">
        <v>54</v>
      </c>
      <c r="M6" s="642"/>
      <c r="N6" s="642"/>
      <c r="O6" s="237"/>
      <c r="P6" s="643" t="s">
        <v>5</v>
      </c>
      <c r="Q6" s="643"/>
      <c r="R6" s="643"/>
      <c r="S6" s="238"/>
      <c r="T6" s="640" t="s">
        <v>25</v>
      </c>
      <c r="U6" s="640"/>
      <c r="V6" s="640"/>
      <c r="W6" s="640"/>
    </row>
    <row r="7" spans="1:24" ht="18" customHeight="1" x14ac:dyDescent="0.3">
      <c r="A7" s="89"/>
      <c r="B7" s="89"/>
      <c r="C7" s="111"/>
      <c r="D7" s="644" t="s">
        <v>55</v>
      </c>
      <c r="E7" s="644"/>
      <c r="F7" s="644"/>
      <c r="G7" s="644"/>
      <c r="H7" s="644"/>
      <c r="I7" s="644"/>
      <c r="J7" s="644"/>
      <c r="K7" s="644"/>
      <c r="L7" s="644"/>
      <c r="M7" s="644"/>
      <c r="N7" s="644"/>
      <c r="O7" s="644"/>
      <c r="P7" s="644"/>
      <c r="Q7" s="644"/>
      <c r="R7" s="644"/>
      <c r="S7" s="644"/>
      <c r="T7" s="644"/>
      <c r="U7" s="178"/>
      <c r="V7" s="89"/>
      <c r="W7" s="89"/>
    </row>
    <row r="8" spans="1:24" ht="6" customHeight="1" x14ac:dyDescent="0.3">
      <c r="A8" s="627" t="s">
        <v>12</v>
      </c>
      <c r="B8" s="630" t="s">
        <v>13</v>
      </c>
      <c r="C8" s="633"/>
      <c r="D8" s="636" t="s">
        <v>36</v>
      </c>
      <c r="E8" s="638" t="s">
        <v>37</v>
      </c>
      <c r="F8" s="638" t="s">
        <v>38</v>
      </c>
      <c r="G8" s="112"/>
      <c r="H8" s="113"/>
      <c r="I8" s="113"/>
      <c r="J8" s="114"/>
      <c r="K8" s="114"/>
      <c r="L8" s="114"/>
      <c r="M8" s="114"/>
      <c r="N8" s="114"/>
      <c r="O8" s="114"/>
      <c r="P8" s="115"/>
      <c r="Q8" s="115"/>
      <c r="R8" s="115"/>
      <c r="S8" s="115"/>
      <c r="T8" s="116"/>
      <c r="U8" s="116"/>
      <c r="V8" s="116"/>
      <c r="W8" s="115"/>
    </row>
    <row r="9" spans="1:24" ht="10.5" customHeight="1" x14ac:dyDescent="0.3">
      <c r="A9" s="628"/>
      <c r="B9" s="631"/>
      <c r="C9" s="634"/>
      <c r="D9" s="636"/>
      <c r="E9" s="638"/>
      <c r="F9" s="638"/>
      <c r="G9" s="112"/>
      <c r="H9" s="117"/>
      <c r="I9" s="625" t="s">
        <v>15</v>
      </c>
      <c r="J9" s="625"/>
      <c r="K9" s="625"/>
      <c r="L9" s="625"/>
      <c r="M9" s="625" t="s">
        <v>16</v>
      </c>
      <c r="N9" s="625"/>
      <c r="O9" s="625"/>
      <c r="P9" s="625"/>
      <c r="Q9" s="625" t="s">
        <v>17</v>
      </c>
      <c r="R9" s="625"/>
      <c r="S9" s="625"/>
      <c r="T9" s="625"/>
      <c r="U9" s="239"/>
      <c r="V9" s="239"/>
      <c r="W9" s="239"/>
      <c r="X9" s="239"/>
    </row>
    <row r="10" spans="1:24" s="120" customFormat="1" ht="10.5" customHeight="1" x14ac:dyDescent="0.3">
      <c r="A10" s="629"/>
      <c r="B10" s="632"/>
      <c r="C10" s="635"/>
      <c r="D10" s="637"/>
      <c r="E10" s="639"/>
      <c r="F10" s="639"/>
      <c r="G10" s="118"/>
      <c r="H10" s="119"/>
      <c r="I10" s="626" t="s">
        <v>18</v>
      </c>
      <c r="J10" s="626"/>
      <c r="K10" s="626"/>
      <c r="L10" s="626"/>
      <c r="M10" s="626" t="s">
        <v>18</v>
      </c>
      <c r="N10" s="626"/>
      <c r="O10" s="626"/>
      <c r="P10" s="626"/>
      <c r="Q10" s="626"/>
      <c r="R10" s="626"/>
      <c r="S10" s="626"/>
      <c r="T10" s="626"/>
      <c r="U10" s="239"/>
      <c r="V10" s="239"/>
      <c r="W10" s="239"/>
      <c r="X10" s="239"/>
    </row>
    <row r="11" spans="1:24" s="120" customFormat="1" ht="24" customHeight="1" x14ac:dyDescent="0.25">
      <c r="A11" s="586">
        <v>1</v>
      </c>
      <c r="B11" s="588">
        <v>1</v>
      </c>
      <c r="C11" s="590"/>
      <c r="D11" s="592" t="s">
        <v>130</v>
      </c>
      <c r="E11" s="593"/>
      <c r="F11" s="593"/>
      <c r="G11" s="121"/>
      <c r="H11" s="122"/>
      <c r="I11" s="122"/>
      <c r="J11" s="123"/>
      <c r="K11" s="124"/>
      <c r="L11" s="123"/>
      <c r="M11" s="123"/>
      <c r="N11" s="123"/>
      <c r="O11" s="124"/>
      <c r="P11" s="125"/>
      <c r="Q11" s="125"/>
      <c r="R11" s="125"/>
      <c r="S11" s="125"/>
      <c r="T11" s="125"/>
      <c r="U11" s="125"/>
      <c r="V11" s="125"/>
      <c r="W11" s="125"/>
    </row>
    <row r="12" spans="1:24" s="179" customFormat="1" ht="24" customHeight="1" x14ac:dyDescent="0.25">
      <c r="A12" s="587"/>
      <c r="B12" s="589"/>
      <c r="C12" s="591"/>
      <c r="D12" s="595"/>
      <c r="E12" s="596"/>
      <c r="F12" s="596"/>
      <c r="G12" s="602" t="s">
        <v>130</v>
      </c>
      <c r="H12" s="602"/>
      <c r="I12" s="602"/>
      <c r="J12" s="602"/>
      <c r="K12" s="185"/>
      <c r="L12" s="607"/>
      <c r="M12" s="607"/>
      <c r="N12" s="607"/>
      <c r="O12" s="189"/>
      <c r="P12" s="612"/>
      <c r="Q12" s="612"/>
      <c r="R12" s="612"/>
      <c r="S12" s="184"/>
      <c r="T12" s="240"/>
      <c r="U12" s="240"/>
      <c r="V12" s="240"/>
      <c r="W12" s="240"/>
      <c r="X12" s="127"/>
    </row>
    <row r="13" spans="1:24" s="179" customFormat="1" ht="24" customHeight="1" x14ac:dyDescent="0.25">
      <c r="A13" s="586"/>
      <c r="B13" s="588">
        <v>2</v>
      </c>
      <c r="C13" s="590"/>
      <c r="D13" s="592" t="s">
        <v>27</v>
      </c>
      <c r="E13" s="593"/>
      <c r="F13" s="594"/>
      <c r="G13" s="604"/>
      <c r="H13" s="604"/>
      <c r="I13" s="604"/>
      <c r="J13" s="604"/>
      <c r="K13" s="185"/>
      <c r="L13" s="607"/>
      <c r="M13" s="607"/>
      <c r="N13" s="607"/>
      <c r="O13" s="189"/>
      <c r="P13" s="612"/>
      <c r="Q13" s="612"/>
      <c r="R13" s="612"/>
      <c r="S13" s="184"/>
      <c r="T13" s="240"/>
      <c r="U13" s="240"/>
      <c r="V13" s="240"/>
      <c r="W13" s="240"/>
      <c r="X13" s="127"/>
    </row>
    <row r="14" spans="1:24" s="179" customFormat="1" ht="24" customHeight="1" x14ac:dyDescent="0.25">
      <c r="A14" s="587"/>
      <c r="B14" s="589"/>
      <c r="C14" s="591"/>
      <c r="D14" s="595"/>
      <c r="E14" s="596"/>
      <c r="F14" s="597"/>
      <c r="G14" s="583"/>
      <c r="H14" s="584"/>
      <c r="I14" s="584"/>
      <c r="J14" s="624"/>
      <c r="K14" s="601" t="s">
        <v>229</v>
      </c>
      <c r="L14" s="619"/>
      <c r="M14" s="619"/>
      <c r="N14" s="602"/>
      <c r="O14" s="185"/>
      <c r="P14" s="612"/>
      <c r="Q14" s="612"/>
      <c r="R14" s="612"/>
      <c r="S14" s="184"/>
      <c r="T14" s="240"/>
      <c r="U14" s="240"/>
      <c r="V14" s="240"/>
      <c r="W14" s="240"/>
      <c r="X14" s="127"/>
    </row>
    <row r="15" spans="1:24" s="179" customFormat="1" ht="24" customHeight="1" x14ac:dyDescent="0.25">
      <c r="A15" s="586"/>
      <c r="B15" s="588">
        <v>3</v>
      </c>
      <c r="C15" s="590"/>
      <c r="D15" s="592" t="s">
        <v>229</v>
      </c>
      <c r="E15" s="593"/>
      <c r="F15" s="593"/>
      <c r="G15" s="132"/>
      <c r="H15" s="598"/>
      <c r="I15" s="598"/>
      <c r="J15" s="605"/>
      <c r="K15" s="620"/>
      <c r="L15" s="621"/>
      <c r="M15" s="621"/>
      <c r="N15" s="604"/>
      <c r="O15" s="185"/>
      <c r="P15" s="612"/>
      <c r="Q15" s="612"/>
      <c r="R15" s="612"/>
      <c r="S15" s="184"/>
      <c r="T15" s="240"/>
      <c r="U15" s="240"/>
      <c r="V15" s="240"/>
      <c r="W15" s="240"/>
      <c r="X15" s="127"/>
    </row>
    <row r="16" spans="1:24" s="179" customFormat="1" ht="24" customHeight="1" x14ac:dyDescent="0.25">
      <c r="A16" s="587"/>
      <c r="B16" s="589"/>
      <c r="C16" s="591"/>
      <c r="D16" s="595"/>
      <c r="E16" s="596"/>
      <c r="F16" s="596"/>
      <c r="G16" s="602" t="s">
        <v>229</v>
      </c>
      <c r="H16" s="602"/>
      <c r="I16" s="602"/>
      <c r="J16" s="581"/>
      <c r="K16" s="609" t="s">
        <v>281</v>
      </c>
      <c r="L16" s="610"/>
      <c r="M16" s="610"/>
      <c r="N16" s="611"/>
      <c r="O16" s="162"/>
      <c r="P16" s="612"/>
      <c r="Q16" s="612"/>
      <c r="R16" s="612"/>
      <c r="S16" s="184"/>
      <c r="T16" s="240"/>
      <c r="U16" s="240"/>
      <c r="V16" s="240"/>
      <c r="W16" s="240"/>
      <c r="X16" s="127"/>
    </row>
    <row r="17" spans="1:24" s="179" customFormat="1" ht="24" customHeight="1" x14ac:dyDescent="0.25">
      <c r="A17" s="586"/>
      <c r="B17" s="588">
        <v>4</v>
      </c>
      <c r="C17" s="590"/>
      <c r="D17" s="592" t="s">
        <v>27</v>
      </c>
      <c r="E17" s="593"/>
      <c r="F17" s="594"/>
      <c r="G17" s="604"/>
      <c r="H17" s="604"/>
      <c r="I17" s="604"/>
      <c r="J17" s="582"/>
      <c r="K17" s="190"/>
      <c r="L17" s="598"/>
      <c r="M17" s="598"/>
      <c r="N17" s="605"/>
      <c r="O17" s="162"/>
      <c r="P17" s="612"/>
      <c r="Q17" s="612"/>
      <c r="R17" s="612"/>
      <c r="S17" s="184"/>
      <c r="T17" s="240"/>
      <c r="U17" s="240"/>
      <c r="V17" s="240"/>
      <c r="W17" s="240"/>
      <c r="X17" s="127"/>
    </row>
    <row r="18" spans="1:24" s="179" customFormat="1" ht="24" customHeight="1" x14ac:dyDescent="0.25">
      <c r="A18" s="587"/>
      <c r="B18" s="589"/>
      <c r="C18" s="591"/>
      <c r="D18" s="595"/>
      <c r="E18" s="596"/>
      <c r="F18" s="597"/>
      <c r="G18" s="609"/>
      <c r="H18" s="610"/>
      <c r="I18" s="610"/>
      <c r="J18" s="610"/>
      <c r="K18" s="186"/>
      <c r="L18" s="607"/>
      <c r="M18" s="607"/>
      <c r="N18" s="608"/>
      <c r="O18" s="601" t="s">
        <v>229</v>
      </c>
      <c r="P18" s="602"/>
      <c r="Q18" s="602"/>
      <c r="R18" s="602"/>
      <c r="S18" s="199"/>
      <c r="T18" s="240"/>
      <c r="U18" s="240"/>
      <c r="V18" s="240"/>
      <c r="W18" s="240"/>
      <c r="X18" s="127"/>
    </row>
    <row r="19" spans="1:24" s="179" customFormat="1" ht="24" customHeight="1" x14ac:dyDescent="0.25">
      <c r="A19" s="586"/>
      <c r="B19" s="588">
        <v>5</v>
      </c>
      <c r="C19" s="590"/>
      <c r="D19" s="592" t="s">
        <v>27</v>
      </c>
      <c r="E19" s="593"/>
      <c r="F19" s="593"/>
      <c r="G19" s="241"/>
      <c r="H19" s="598"/>
      <c r="I19" s="598"/>
      <c r="J19" s="598"/>
      <c r="K19" s="186"/>
      <c r="L19" s="607"/>
      <c r="M19" s="607"/>
      <c r="N19" s="608"/>
      <c r="O19" s="603"/>
      <c r="P19" s="604"/>
      <c r="Q19" s="604"/>
      <c r="R19" s="604"/>
      <c r="S19" s="199"/>
      <c r="T19" s="240"/>
      <c r="U19" s="240"/>
      <c r="V19" s="240"/>
      <c r="W19" s="240"/>
      <c r="X19" s="127"/>
    </row>
    <row r="20" spans="1:24" s="179" customFormat="1" ht="24" customHeight="1" x14ac:dyDescent="0.25">
      <c r="A20" s="587"/>
      <c r="B20" s="589"/>
      <c r="C20" s="591"/>
      <c r="D20" s="595"/>
      <c r="E20" s="596"/>
      <c r="F20" s="596"/>
      <c r="G20" s="602" t="s">
        <v>267</v>
      </c>
      <c r="H20" s="602"/>
      <c r="I20" s="602"/>
      <c r="J20" s="602"/>
      <c r="K20" s="185"/>
      <c r="L20" s="607"/>
      <c r="M20" s="607"/>
      <c r="N20" s="608"/>
      <c r="O20" s="583" t="s">
        <v>307</v>
      </c>
      <c r="P20" s="584"/>
      <c r="Q20" s="584"/>
      <c r="R20" s="624"/>
      <c r="S20" s="129"/>
      <c r="T20" s="240"/>
      <c r="U20" s="240"/>
      <c r="V20" s="240"/>
      <c r="W20" s="240"/>
      <c r="X20" s="127"/>
    </row>
    <row r="21" spans="1:24" s="179" customFormat="1" ht="24" customHeight="1" x14ac:dyDescent="0.25">
      <c r="A21" s="586"/>
      <c r="B21" s="588">
        <v>6</v>
      </c>
      <c r="C21" s="590"/>
      <c r="D21" s="592" t="s">
        <v>267</v>
      </c>
      <c r="E21" s="593"/>
      <c r="F21" s="594"/>
      <c r="G21" s="604"/>
      <c r="H21" s="604"/>
      <c r="I21" s="604"/>
      <c r="J21" s="604"/>
      <c r="K21" s="185"/>
      <c r="L21" s="607"/>
      <c r="M21" s="607"/>
      <c r="N21" s="608"/>
      <c r="O21" s="188"/>
      <c r="P21" s="598"/>
      <c r="Q21" s="598"/>
      <c r="R21" s="605"/>
      <c r="S21" s="203"/>
      <c r="T21" s="240"/>
      <c r="U21" s="240"/>
      <c r="V21" s="240"/>
      <c r="W21" s="240"/>
      <c r="X21" s="127"/>
    </row>
    <row r="22" spans="1:24" s="179" customFormat="1" ht="24" customHeight="1" x14ac:dyDescent="0.25">
      <c r="A22" s="587"/>
      <c r="B22" s="589"/>
      <c r="C22" s="591"/>
      <c r="D22" s="595"/>
      <c r="E22" s="596"/>
      <c r="F22" s="597"/>
      <c r="G22" s="609"/>
      <c r="H22" s="610"/>
      <c r="I22" s="610"/>
      <c r="J22" s="611"/>
      <c r="K22" s="601" t="s">
        <v>315</v>
      </c>
      <c r="L22" s="602"/>
      <c r="M22" s="602"/>
      <c r="N22" s="581"/>
      <c r="O22" s="190"/>
      <c r="P22" s="607"/>
      <c r="Q22" s="607"/>
      <c r="R22" s="608"/>
      <c r="S22" s="202"/>
      <c r="T22" s="572"/>
      <c r="U22" s="572"/>
      <c r="V22" s="572"/>
      <c r="W22" s="572"/>
      <c r="X22" s="127"/>
    </row>
    <row r="23" spans="1:24" s="179" customFormat="1" ht="24" customHeight="1" x14ac:dyDescent="0.25">
      <c r="A23" s="586"/>
      <c r="B23" s="588">
        <v>7</v>
      </c>
      <c r="C23" s="590"/>
      <c r="D23" s="592" t="s">
        <v>315</v>
      </c>
      <c r="E23" s="593"/>
      <c r="F23" s="593"/>
      <c r="G23" s="241"/>
      <c r="H23" s="598"/>
      <c r="I23" s="598"/>
      <c r="J23" s="605"/>
      <c r="K23" s="603"/>
      <c r="L23" s="604"/>
      <c r="M23" s="604"/>
      <c r="N23" s="582"/>
      <c r="O23" s="190"/>
      <c r="P23" s="612"/>
      <c r="Q23" s="612"/>
      <c r="R23" s="613"/>
      <c r="S23" s="202"/>
      <c r="T23" s="572"/>
      <c r="U23" s="572"/>
      <c r="V23" s="572"/>
      <c r="W23" s="572"/>
      <c r="X23" s="127"/>
    </row>
    <row r="24" spans="1:24" s="179" customFormat="1" ht="24" customHeight="1" x14ac:dyDescent="0.25">
      <c r="A24" s="587"/>
      <c r="B24" s="589"/>
      <c r="C24" s="591"/>
      <c r="D24" s="595"/>
      <c r="E24" s="596"/>
      <c r="F24" s="596"/>
      <c r="G24" s="602" t="s">
        <v>315</v>
      </c>
      <c r="H24" s="619"/>
      <c r="I24" s="619"/>
      <c r="J24" s="581"/>
      <c r="K24" s="609" t="s">
        <v>307</v>
      </c>
      <c r="L24" s="610"/>
      <c r="M24" s="610"/>
      <c r="N24" s="610"/>
      <c r="O24" s="186"/>
      <c r="P24" s="612"/>
      <c r="Q24" s="612"/>
      <c r="R24" s="613"/>
      <c r="S24" s="202"/>
      <c r="T24" s="572"/>
      <c r="U24" s="572"/>
      <c r="V24" s="572"/>
      <c r="W24" s="572"/>
      <c r="X24" s="127"/>
    </row>
    <row r="25" spans="1:24" s="179" customFormat="1" ht="24" customHeight="1" x14ac:dyDescent="0.25">
      <c r="A25" s="586"/>
      <c r="B25" s="588">
        <v>8</v>
      </c>
      <c r="C25" s="590"/>
      <c r="D25" s="592" t="s">
        <v>27</v>
      </c>
      <c r="E25" s="593"/>
      <c r="F25" s="594"/>
      <c r="G25" s="621"/>
      <c r="H25" s="621"/>
      <c r="I25" s="621"/>
      <c r="J25" s="582"/>
      <c r="K25" s="190"/>
      <c r="L25" s="598"/>
      <c r="M25" s="598"/>
      <c r="N25" s="598"/>
      <c r="O25" s="186"/>
      <c r="P25" s="612"/>
      <c r="Q25" s="612"/>
      <c r="R25" s="613"/>
      <c r="S25" s="202"/>
      <c r="T25" s="572"/>
      <c r="U25" s="572"/>
      <c r="V25" s="572"/>
      <c r="W25" s="572"/>
      <c r="X25" s="127"/>
    </row>
    <row r="26" spans="1:24" s="179" customFormat="1" ht="24" customHeight="1" x14ac:dyDescent="0.25">
      <c r="A26" s="587"/>
      <c r="B26" s="589"/>
      <c r="C26" s="591"/>
      <c r="D26" s="595"/>
      <c r="E26" s="596"/>
      <c r="F26" s="597"/>
      <c r="G26" s="609"/>
      <c r="H26" s="610"/>
      <c r="I26" s="610"/>
      <c r="J26" s="610"/>
      <c r="K26" s="186"/>
      <c r="L26" s="607"/>
      <c r="M26" s="607"/>
      <c r="N26" s="607"/>
      <c r="O26" s="189"/>
      <c r="P26" s="612"/>
      <c r="Q26" s="612"/>
      <c r="R26" s="613"/>
      <c r="S26" s="622" t="s">
        <v>218</v>
      </c>
      <c r="T26" s="623"/>
      <c r="U26" s="623"/>
      <c r="V26" s="623"/>
      <c r="W26" s="623"/>
      <c r="X26" s="127"/>
    </row>
    <row r="27" spans="1:24" s="179" customFormat="1" ht="24" customHeight="1" x14ac:dyDescent="0.25">
      <c r="A27" s="586"/>
      <c r="B27" s="588">
        <v>9</v>
      </c>
      <c r="C27" s="590"/>
      <c r="D27" s="592" t="s">
        <v>27</v>
      </c>
      <c r="E27" s="593"/>
      <c r="F27" s="593"/>
      <c r="G27" s="241"/>
      <c r="H27" s="598"/>
      <c r="I27" s="598"/>
      <c r="J27" s="598"/>
      <c r="K27" s="186"/>
      <c r="L27" s="607"/>
      <c r="M27" s="607"/>
      <c r="N27" s="607"/>
      <c r="O27" s="189"/>
      <c r="P27" s="612"/>
      <c r="Q27" s="612"/>
      <c r="R27" s="613"/>
      <c r="S27" s="616"/>
      <c r="T27" s="617"/>
      <c r="U27" s="617"/>
      <c r="V27" s="617"/>
      <c r="W27" s="617"/>
      <c r="X27" s="127"/>
    </row>
    <row r="28" spans="1:24" s="179" customFormat="1" ht="24" customHeight="1" x14ac:dyDescent="0.25">
      <c r="A28" s="587"/>
      <c r="B28" s="589"/>
      <c r="C28" s="591"/>
      <c r="D28" s="595"/>
      <c r="E28" s="596"/>
      <c r="F28" s="596"/>
      <c r="G28" s="602" t="s">
        <v>228</v>
      </c>
      <c r="H28" s="602"/>
      <c r="I28" s="602"/>
      <c r="J28" s="602"/>
      <c r="K28" s="185"/>
      <c r="L28" s="607"/>
      <c r="M28" s="607"/>
      <c r="N28" s="607"/>
      <c r="O28" s="189"/>
      <c r="P28" s="612"/>
      <c r="Q28" s="612"/>
      <c r="R28" s="613"/>
      <c r="S28" s="583" t="s">
        <v>304</v>
      </c>
      <c r="T28" s="584"/>
      <c r="U28" s="584"/>
      <c r="V28" s="584"/>
      <c r="W28" s="584"/>
      <c r="X28" s="201"/>
    </row>
    <row r="29" spans="1:24" s="179" customFormat="1" ht="24" customHeight="1" x14ac:dyDescent="0.25">
      <c r="A29" s="586"/>
      <c r="B29" s="588">
        <v>10</v>
      </c>
      <c r="C29" s="590"/>
      <c r="D29" s="592" t="s">
        <v>228</v>
      </c>
      <c r="E29" s="593"/>
      <c r="F29" s="594"/>
      <c r="G29" s="604"/>
      <c r="H29" s="604"/>
      <c r="I29" s="604"/>
      <c r="J29" s="604"/>
      <c r="K29" s="185"/>
      <c r="L29" s="607"/>
      <c r="M29" s="607"/>
      <c r="N29" s="607"/>
      <c r="O29" s="189"/>
      <c r="P29" s="612"/>
      <c r="Q29" s="612"/>
      <c r="R29" s="613"/>
      <c r="S29" s="200"/>
      <c r="T29" s="573"/>
      <c r="U29" s="573"/>
      <c r="V29" s="573"/>
      <c r="W29" s="573"/>
      <c r="X29" s="201"/>
    </row>
    <row r="30" spans="1:24" s="179" customFormat="1" ht="24" customHeight="1" x14ac:dyDescent="0.25">
      <c r="A30" s="587"/>
      <c r="B30" s="589"/>
      <c r="C30" s="591"/>
      <c r="D30" s="595"/>
      <c r="E30" s="596"/>
      <c r="F30" s="597"/>
      <c r="G30" s="609"/>
      <c r="H30" s="610"/>
      <c r="I30" s="610"/>
      <c r="J30" s="611"/>
      <c r="K30" s="601" t="s">
        <v>262</v>
      </c>
      <c r="L30" s="602"/>
      <c r="M30" s="602"/>
      <c r="N30" s="602"/>
      <c r="O30" s="185"/>
      <c r="P30" s="612"/>
      <c r="Q30" s="612"/>
      <c r="R30" s="613"/>
      <c r="S30" s="200"/>
      <c r="T30" s="572"/>
      <c r="U30" s="572"/>
      <c r="V30" s="572"/>
      <c r="W30" s="572"/>
      <c r="X30" s="201"/>
    </row>
    <row r="31" spans="1:24" s="179" customFormat="1" ht="24" customHeight="1" x14ac:dyDescent="0.25">
      <c r="A31" s="586"/>
      <c r="B31" s="588">
        <v>11</v>
      </c>
      <c r="C31" s="590"/>
      <c r="D31" s="592" t="s">
        <v>262</v>
      </c>
      <c r="E31" s="593"/>
      <c r="F31" s="593"/>
      <c r="G31" s="132"/>
      <c r="H31" s="598"/>
      <c r="I31" s="598"/>
      <c r="J31" s="605"/>
      <c r="K31" s="603"/>
      <c r="L31" s="604"/>
      <c r="M31" s="604"/>
      <c r="N31" s="604"/>
      <c r="O31" s="185"/>
      <c r="P31" s="612"/>
      <c r="Q31" s="612"/>
      <c r="R31" s="613"/>
      <c r="S31" s="200"/>
      <c r="T31" s="572"/>
      <c r="U31" s="572"/>
      <c r="V31" s="572"/>
      <c r="W31" s="572"/>
      <c r="X31" s="201"/>
    </row>
    <row r="32" spans="1:24" s="179" customFormat="1" ht="24" customHeight="1" x14ac:dyDescent="0.25">
      <c r="A32" s="587"/>
      <c r="B32" s="589"/>
      <c r="C32" s="591"/>
      <c r="D32" s="595"/>
      <c r="E32" s="596"/>
      <c r="F32" s="596"/>
      <c r="G32" s="602" t="s">
        <v>262</v>
      </c>
      <c r="H32" s="602"/>
      <c r="I32" s="602"/>
      <c r="J32" s="581"/>
      <c r="K32" s="609" t="s">
        <v>304</v>
      </c>
      <c r="L32" s="610"/>
      <c r="M32" s="610"/>
      <c r="N32" s="611"/>
      <c r="O32" s="162"/>
      <c r="P32" s="612"/>
      <c r="Q32" s="612"/>
      <c r="R32" s="613"/>
      <c r="S32" s="200"/>
      <c r="T32" s="572"/>
      <c r="U32" s="572"/>
      <c r="V32" s="572"/>
      <c r="W32" s="572"/>
      <c r="X32" s="201"/>
    </row>
    <row r="33" spans="1:25" s="179" customFormat="1" ht="24" customHeight="1" x14ac:dyDescent="0.25">
      <c r="A33" s="586"/>
      <c r="B33" s="588">
        <v>12</v>
      </c>
      <c r="C33" s="590"/>
      <c r="D33" s="592" t="s">
        <v>27</v>
      </c>
      <c r="E33" s="593"/>
      <c r="F33" s="594"/>
      <c r="G33" s="604"/>
      <c r="H33" s="604"/>
      <c r="I33" s="604"/>
      <c r="J33" s="582"/>
      <c r="K33" s="190"/>
      <c r="L33" s="598"/>
      <c r="M33" s="598"/>
      <c r="N33" s="605"/>
      <c r="O33" s="162"/>
      <c r="P33" s="612"/>
      <c r="Q33" s="612"/>
      <c r="R33" s="613"/>
      <c r="S33" s="200"/>
      <c r="T33" s="572"/>
      <c r="U33" s="572"/>
      <c r="V33" s="572"/>
      <c r="W33" s="572"/>
      <c r="X33" s="201"/>
    </row>
    <row r="34" spans="1:25" s="179" customFormat="1" ht="24" customHeight="1" x14ac:dyDescent="0.25">
      <c r="A34" s="587"/>
      <c r="B34" s="589"/>
      <c r="C34" s="591"/>
      <c r="D34" s="595"/>
      <c r="E34" s="596"/>
      <c r="F34" s="597"/>
      <c r="G34" s="583"/>
      <c r="H34" s="584"/>
      <c r="I34" s="584"/>
      <c r="J34" s="584"/>
      <c r="K34" s="186"/>
      <c r="L34" s="607"/>
      <c r="M34" s="607"/>
      <c r="N34" s="608"/>
      <c r="O34" s="618" t="s">
        <v>218</v>
      </c>
      <c r="P34" s="619"/>
      <c r="Q34" s="619"/>
      <c r="R34" s="581"/>
      <c r="S34" s="200"/>
      <c r="T34" s="572"/>
      <c r="U34" s="572"/>
      <c r="V34" s="572"/>
      <c r="W34" s="572"/>
      <c r="X34" s="201"/>
    </row>
    <row r="35" spans="1:25" s="179" customFormat="1" ht="24" customHeight="1" x14ac:dyDescent="0.25">
      <c r="A35" s="586"/>
      <c r="B35" s="588">
        <v>13</v>
      </c>
      <c r="C35" s="590"/>
      <c r="D35" s="614" t="s">
        <v>134</v>
      </c>
      <c r="E35" s="615"/>
      <c r="F35" s="615"/>
      <c r="G35" s="132"/>
      <c r="H35" s="598"/>
      <c r="I35" s="598"/>
      <c r="J35" s="598"/>
      <c r="K35" s="186"/>
      <c r="L35" s="607"/>
      <c r="M35" s="607"/>
      <c r="N35" s="608"/>
      <c r="O35" s="620"/>
      <c r="P35" s="621"/>
      <c r="Q35" s="621"/>
      <c r="R35" s="582"/>
      <c r="S35" s="200"/>
      <c r="T35" s="572"/>
      <c r="U35" s="572"/>
      <c r="V35" s="572"/>
      <c r="W35" s="572"/>
      <c r="X35" s="201"/>
    </row>
    <row r="36" spans="1:25" s="179" customFormat="1" ht="24" customHeight="1" x14ac:dyDescent="0.25">
      <c r="A36" s="587"/>
      <c r="B36" s="589"/>
      <c r="C36" s="591"/>
      <c r="D36" s="616"/>
      <c r="E36" s="617"/>
      <c r="F36" s="617"/>
      <c r="G36" s="602" t="s">
        <v>227</v>
      </c>
      <c r="H36" s="602"/>
      <c r="I36" s="602"/>
      <c r="J36" s="602"/>
      <c r="K36" s="185"/>
      <c r="L36" s="607"/>
      <c r="M36" s="607"/>
      <c r="N36" s="608"/>
      <c r="O36" s="583" t="s">
        <v>307</v>
      </c>
      <c r="P36" s="584"/>
      <c r="Q36" s="584"/>
      <c r="R36" s="584"/>
      <c r="S36" s="187"/>
      <c r="T36" s="572"/>
      <c r="U36" s="572"/>
      <c r="V36" s="572"/>
      <c r="W36" s="572"/>
      <c r="X36" s="201"/>
    </row>
    <row r="37" spans="1:25" s="179" customFormat="1" ht="24" customHeight="1" x14ac:dyDescent="0.25">
      <c r="A37" s="586"/>
      <c r="B37" s="588">
        <v>14</v>
      </c>
      <c r="C37" s="590"/>
      <c r="D37" s="592" t="s">
        <v>227</v>
      </c>
      <c r="E37" s="593"/>
      <c r="F37" s="594"/>
      <c r="G37" s="604"/>
      <c r="H37" s="604"/>
      <c r="I37" s="604"/>
      <c r="J37" s="604"/>
      <c r="K37" s="185"/>
      <c r="L37" s="607"/>
      <c r="M37" s="607"/>
      <c r="N37" s="608"/>
      <c r="O37" s="242"/>
      <c r="P37" s="243"/>
      <c r="Q37" s="243"/>
      <c r="R37" s="243"/>
      <c r="S37" s="187"/>
      <c r="T37" s="572"/>
      <c r="U37" s="572"/>
      <c r="V37" s="572"/>
      <c r="W37" s="572"/>
      <c r="X37" s="201"/>
    </row>
    <row r="38" spans="1:25" s="179" customFormat="1" ht="24" customHeight="1" x14ac:dyDescent="0.25">
      <c r="A38" s="587"/>
      <c r="B38" s="589"/>
      <c r="C38" s="591"/>
      <c r="D38" s="595"/>
      <c r="E38" s="596"/>
      <c r="F38" s="597"/>
      <c r="G38" s="609" t="s">
        <v>241</v>
      </c>
      <c r="H38" s="610"/>
      <c r="I38" s="610"/>
      <c r="J38" s="611"/>
      <c r="K38" s="601" t="s">
        <v>218</v>
      </c>
      <c r="L38" s="602"/>
      <c r="M38" s="602"/>
      <c r="N38" s="581"/>
      <c r="O38" s="190"/>
      <c r="P38" s="244"/>
      <c r="Q38" s="244"/>
      <c r="R38" s="244"/>
      <c r="S38" s="199"/>
      <c r="T38" s="572"/>
      <c r="U38" s="572"/>
      <c r="V38" s="572"/>
      <c r="W38" s="572"/>
      <c r="X38" s="201"/>
    </row>
    <row r="39" spans="1:25" s="179" customFormat="1" ht="24" customHeight="1" x14ac:dyDescent="0.25">
      <c r="A39" s="586"/>
      <c r="B39" s="588">
        <v>15</v>
      </c>
      <c r="C39" s="590"/>
      <c r="D39" s="592" t="s">
        <v>226</v>
      </c>
      <c r="E39" s="593"/>
      <c r="F39" s="593"/>
      <c r="G39" s="132"/>
      <c r="H39" s="598"/>
      <c r="I39" s="598"/>
      <c r="J39" s="605"/>
      <c r="K39" s="603"/>
      <c r="L39" s="604"/>
      <c r="M39" s="604"/>
      <c r="N39" s="582"/>
      <c r="O39" s="190"/>
      <c r="P39" s="245"/>
      <c r="Q39" s="245"/>
      <c r="R39" s="245"/>
      <c r="S39" s="199"/>
      <c r="T39" s="572"/>
      <c r="U39" s="572"/>
      <c r="V39" s="572"/>
      <c r="W39" s="572"/>
      <c r="X39" s="201"/>
    </row>
    <row r="40" spans="1:25" s="179" customFormat="1" ht="24" customHeight="1" x14ac:dyDescent="0.25">
      <c r="A40" s="587"/>
      <c r="B40" s="589"/>
      <c r="C40" s="591"/>
      <c r="D40" s="595"/>
      <c r="E40" s="596"/>
      <c r="F40" s="596"/>
      <c r="G40" s="602" t="s">
        <v>218</v>
      </c>
      <c r="H40" s="602"/>
      <c r="I40" s="602"/>
      <c r="J40" s="581"/>
      <c r="K40" s="583" t="s">
        <v>231</v>
      </c>
      <c r="L40" s="584"/>
      <c r="M40" s="584"/>
      <c r="N40" s="584"/>
      <c r="O40" s="186"/>
      <c r="P40" s="245"/>
      <c r="Q40" s="245"/>
      <c r="R40" s="245"/>
      <c r="S40" s="199"/>
      <c r="T40" s="572"/>
      <c r="U40" s="572"/>
      <c r="V40" s="572"/>
      <c r="W40" s="572"/>
      <c r="X40" s="201"/>
    </row>
    <row r="41" spans="1:25" s="179" customFormat="1" ht="24" customHeight="1" x14ac:dyDescent="0.25">
      <c r="A41" s="586">
        <v>2</v>
      </c>
      <c r="B41" s="588">
        <v>16</v>
      </c>
      <c r="C41" s="590"/>
      <c r="D41" s="592" t="s">
        <v>218</v>
      </c>
      <c r="E41" s="593"/>
      <c r="F41" s="594"/>
      <c r="G41" s="604"/>
      <c r="H41" s="604"/>
      <c r="I41" s="604"/>
      <c r="J41" s="582"/>
      <c r="K41" s="190"/>
      <c r="L41" s="598"/>
      <c r="M41" s="598"/>
      <c r="N41" s="598"/>
      <c r="O41" s="186"/>
      <c r="P41" s="245"/>
      <c r="Q41" s="245"/>
      <c r="R41" s="245"/>
      <c r="S41" s="199"/>
      <c r="T41" s="572"/>
      <c r="U41" s="572"/>
      <c r="V41" s="572"/>
      <c r="W41" s="572"/>
      <c r="X41" s="201"/>
    </row>
    <row r="42" spans="1:25" s="179" customFormat="1" ht="24" customHeight="1" x14ac:dyDescent="0.25">
      <c r="A42" s="587"/>
      <c r="B42" s="589"/>
      <c r="C42" s="591"/>
      <c r="D42" s="595"/>
      <c r="E42" s="596"/>
      <c r="F42" s="597"/>
      <c r="G42" s="599" t="s">
        <v>219</v>
      </c>
      <c r="H42" s="600"/>
      <c r="I42" s="600"/>
      <c r="J42" s="600"/>
      <c r="K42" s="187"/>
      <c r="L42" s="606"/>
      <c r="M42" s="606"/>
      <c r="N42" s="606"/>
      <c r="O42" s="126"/>
      <c r="P42" s="572"/>
      <c r="Q42" s="572"/>
      <c r="R42" s="572"/>
      <c r="S42" s="199"/>
      <c r="T42" s="572"/>
      <c r="U42" s="572"/>
      <c r="V42" s="572"/>
      <c r="W42" s="572"/>
      <c r="X42" s="201"/>
      <c r="Y42" s="159"/>
    </row>
    <row r="43" spans="1:25" s="179" customFormat="1" ht="12" customHeight="1" x14ac:dyDescent="0.25">
      <c r="A43" s="196"/>
      <c r="B43" s="201"/>
      <c r="C43" s="130"/>
      <c r="D43" s="131"/>
      <c r="E43" s="197"/>
      <c r="F43" s="128"/>
      <c r="G43" s="132"/>
      <c r="H43" s="573"/>
      <c r="I43" s="573"/>
      <c r="J43" s="133"/>
      <c r="K43" s="187"/>
      <c r="L43" s="191"/>
      <c r="M43" s="191"/>
      <c r="N43" s="578"/>
      <c r="O43" s="579"/>
      <c r="P43" s="578"/>
      <c r="Q43" s="578"/>
      <c r="R43" s="578"/>
      <c r="S43" s="578"/>
      <c r="T43" s="578"/>
      <c r="U43" s="580"/>
      <c r="V43" s="580"/>
      <c r="W43" s="580"/>
      <c r="X43" s="201"/>
      <c r="Y43" s="159"/>
    </row>
    <row r="44" spans="1:25" ht="12" customHeight="1" x14ac:dyDescent="0.25">
      <c r="D44" s="572"/>
      <c r="E44" s="572"/>
      <c r="F44" s="572"/>
      <c r="G44" s="128"/>
      <c r="H44" s="573"/>
      <c r="I44" s="573"/>
      <c r="J44" s="573"/>
      <c r="K44" s="187"/>
      <c r="L44" s="156"/>
      <c r="M44" s="156"/>
      <c r="N44" s="578"/>
      <c r="O44" s="579"/>
      <c r="P44" s="578"/>
      <c r="Q44" s="578"/>
      <c r="R44" s="578"/>
      <c r="S44" s="578"/>
      <c r="T44" s="578"/>
      <c r="U44" s="580"/>
      <c r="V44" s="580"/>
      <c r="W44" s="580"/>
      <c r="X44" s="137"/>
      <c r="Y44" s="137"/>
    </row>
    <row r="45" spans="1:25" ht="12" customHeight="1" x14ac:dyDescent="0.25">
      <c r="B45" s="137"/>
      <c r="C45" s="138"/>
      <c r="D45" s="572"/>
      <c r="E45" s="572"/>
      <c r="F45" s="572"/>
      <c r="G45" s="574"/>
      <c r="H45" s="574"/>
      <c r="I45" s="574"/>
      <c r="J45" s="575"/>
      <c r="K45" s="194"/>
      <c r="L45" s="140"/>
      <c r="M45" s="140"/>
      <c r="N45" s="140"/>
      <c r="O45" s="249"/>
      <c r="P45" s="570"/>
      <c r="Q45" s="570"/>
      <c r="R45" s="570"/>
      <c r="S45" s="570"/>
      <c r="T45" s="570"/>
      <c r="U45" s="571"/>
      <c r="V45" s="571"/>
      <c r="W45" s="571"/>
      <c r="X45" s="137"/>
      <c r="Y45" s="137"/>
    </row>
    <row r="46" spans="1:25" ht="12" customHeight="1" x14ac:dyDescent="0.25">
      <c r="B46" s="143"/>
      <c r="C46" s="144"/>
      <c r="D46" s="576"/>
      <c r="E46" s="576"/>
      <c r="F46" s="576"/>
      <c r="G46" s="574"/>
      <c r="H46" s="574"/>
      <c r="I46" s="574"/>
      <c r="J46" s="575"/>
      <c r="K46" s="194"/>
      <c r="L46" s="577"/>
      <c r="M46" s="195"/>
      <c r="N46" s="140"/>
      <c r="O46" s="249"/>
      <c r="P46" s="570"/>
      <c r="Q46" s="570"/>
      <c r="R46" s="570"/>
      <c r="S46" s="570"/>
      <c r="T46" s="570"/>
      <c r="U46" s="571"/>
      <c r="V46" s="571"/>
      <c r="W46" s="571"/>
      <c r="X46" s="137"/>
      <c r="Y46" s="137"/>
    </row>
    <row r="47" spans="1:25" ht="12" customHeight="1" x14ac:dyDescent="0.25">
      <c r="B47" s="137"/>
      <c r="C47" s="138"/>
      <c r="D47" s="576"/>
      <c r="E47" s="576"/>
      <c r="F47" s="576"/>
      <c r="G47" s="585"/>
      <c r="H47" s="585"/>
      <c r="I47" s="585"/>
      <c r="J47" s="247"/>
      <c r="K47" s="192"/>
      <c r="L47" s="577"/>
      <c r="M47" s="195"/>
      <c r="N47" s="140"/>
      <c r="O47" s="151"/>
      <c r="P47" s="570"/>
      <c r="Q47" s="570"/>
      <c r="R47" s="570"/>
      <c r="S47" s="570"/>
      <c r="T47" s="570"/>
      <c r="U47" s="571"/>
      <c r="V47" s="571"/>
      <c r="W47" s="571"/>
      <c r="X47" s="137"/>
      <c r="Y47" s="137"/>
    </row>
    <row r="48" spans="1:25" ht="12" customHeight="1" x14ac:dyDescent="0.3">
      <c r="D48" s="157"/>
      <c r="E48" s="157"/>
      <c r="F48" s="157"/>
      <c r="G48" s="248"/>
      <c r="H48" s="569"/>
      <c r="I48" s="569"/>
      <c r="J48" s="569"/>
      <c r="K48" s="192"/>
      <c r="L48" s="156"/>
      <c r="M48" s="156"/>
      <c r="N48" s="140"/>
      <c r="O48" s="151"/>
      <c r="P48" s="570"/>
      <c r="Q48" s="570"/>
      <c r="R48" s="570"/>
      <c r="S48" s="570"/>
      <c r="T48" s="570"/>
      <c r="U48" s="571"/>
      <c r="V48" s="571"/>
      <c r="W48" s="571"/>
      <c r="X48" s="137"/>
      <c r="Y48" s="137"/>
    </row>
    <row r="49" spans="1:25" x14ac:dyDescent="0.3">
      <c r="K49" s="149"/>
      <c r="L49" s="156"/>
      <c r="M49" s="156"/>
      <c r="N49" s="140"/>
      <c r="O49" s="151"/>
      <c r="P49" s="566"/>
      <c r="Q49" s="566"/>
      <c r="R49" s="566"/>
      <c r="S49" s="566"/>
      <c r="T49" s="566"/>
      <c r="U49" s="567"/>
      <c r="V49" s="567"/>
      <c r="W49" s="567"/>
      <c r="X49" s="137"/>
      <c r="Y49" s="137"/>
    </row>
    <row r="50" spans="1:25" x14ac:dyDescent="0.3">
      <c r="A50" s="152" t="s">
        <v>6</v>
      </c>
      <c r="D50" s="153"/>
      <c r="E50" s="153"/>
      <c r="F50" s="565"/>
      <c r="G50" s="565"/>
      <c r="H50" s="565"/>
      <c r="I50" s="565"/>
      <c r="J50" s="565"/>
      <c r="K50" s="104"/>
      <c r="L50" s="156"/>
      <c r="M50" s="156"/>
      <c r="N50" s="140"/>
      <c r="O50" s="151"/>
      <c r="P50" s="566"/>
      <c r="Q50" s="566"/>
      <c r="R50" s="566"/>
      <c r="S50" s="566"/>
      <c r="T50" s="566"/>
      <c r="U50" s="567"/>
      <c r="V50" s="567"/>
      <c r="W50" s="567"/>
      <c r="X50" s="137"/>
      <c r="Y50" s="137"/>
    </row>
    <row r="51" spans="1:25" x14ac:dyDescent="0.3">
      <c r="D51" s="154" t="s">
        <v>4</v>
      </c>
      <c r="E51" s="154"/>
      <c r="F51" s="568" t="s">
        <v>7</v>
      </c>
      <c r="G51" s="568"/>
      <c r="H51" s="568"/>
      <c r="I51" s="568"/>
      <c r="J51" s="568"/>
      <c r="K51" s="155"/>
      <c r="L51" s="156"/>
      <c r="M51" s="156"/>
      <c r="N51" s="140"/>
      <c r="O51" s="151"/>
      <c r="P51" s="566"/>
      <c r="Q51" s="566"/>
      <c r="R51" s="566"/>
      <c r="S51" s="566"/>
      <c r="T51" s="566"/>
      <c r="U51" s="567"/>
      <c r="V51" s="567"/>
      <c r="W51" s="567"/>
      <c r="X51" s="137"/>
      <c r="Y51" s="137"/>
    </row>
    <row r="52" spans="1:25" x14ac:dyDescent="0.3">
      <c r="A52" s="152" t="s">
        <v>8</v>
      </c>
      <c r="D52" s="153"/>
      <c r="E52" s="153"/>
      <c r="F52" s="565"/>
      <c r="G52" s="565"/>
      <c r="H52" s="565"/>
      <c r="I52" s="565"/>
      <c r="J52" s="565"/>
      <c r="K52" s="104"/>
      <c r="L52" s="156"/>
      <c r="M52" s="156"/>
      <c r="N52" s="140"/>
      <c r="O52" s="151"/>
      <c r="P52" s="566"/>
      <c r="Q52" s="566"/>
      <c r="R52" s="566"/>
      <c r="S52" s="566"/>
      <c r="T52" s="566"/>
      <c r="U52" s="567"/>
      <c r="V52" s="567"/>
      <c r="W52" s="567"/>
      <c r="X52" s="137"/>
      <c r="Y52" s="137"/>
    </row>
    <row r="53" spans="1:25" x14ac:dyDescent="0.3">
      <c r="D53" s="154" t="s">
        <v>4</v>
      </c>
      <c r="E53" s="154"/>
      <c r="F53" s="568" t="s">
        <v>7</v>
      </c>
      <c r="G53" s="568"/>
      <c r="H53" s="568"/>
      <c r="I53" s="568"/>
      <c r="J53" s="568"/>
      <c r="K53" s="155"/>
      <c r="L53" s="135"/>
      <c r="M53" s="135"/>
      <c r="N53" s="135"/>
      <c r="O53" s="135"/>
      <c r="P53" s="147"/>
      <c r="Q53" s="147"/>
      <c r="R53" s="147"/>
      <c r="S53" s="147"/>
      <c r="T53" s="157"/>
      <c r="U53" s="157"/>
      <c r="V53" s="157"/>
      <c r="W53" s="147"/>
    </row>
    <row r="54" spans="1:25" x14ac:dyDescent="0.3">
      <c r="K54" s="149"/>
    </row>
    <row r="55" spans="1:25" x14ac:dyDescent="0.3">
      <c r="A55" s="158"/>
      <c r="K55" s="149"/>
    </row>
    <row r="56" spans="1:25" x14ac:dyDescent="0.3">
      <c r="K56" s="149"/>
    </row>
    <row r="57" spans="1:25" x14ac:dyDescent="0.3">
      <c r="K57" s="149"/>
    </row>
    <row r="58" spans="1:25" x14ac:dyDescent="0.3">
      <c r="K58" s="149"/>
    </row>
    <row r="59" spans="1:25" x14ac:dyDescent="0.3">
      <c r="K59" s="149"/>
    </row>
    <row r="60" spans="1:25" x14ac:dyDescent="0.3">
      <c r="K60" s="149"/>
    </row>
    <row r="61" spans="1:25" x14ac:dyDescent="0.3">
      <c r="K61" s="149"/>
    </row>
    <row r="62" spans="1:25" x14ac:dyDescent="0.3">
      <c r="K62" s="149"/>
    </row>
    <row r="63" spans="1:25" x14ac:dyDescent="0.3">
      <c r="K63" s="149"/>
    </row>
    <row r="64" spans="1:25" x14ac:dyDescent="0.3">
      <c r="K64" s="149"/>
    </row>
  </sheetData>
  <mergeCells count="229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Q9:T10"/>
    <mergeCell ref="I10:L10"/>
    <mergeCell ref="M10:P10"/>
    <mergeCell ref="A11:A12"/>
    <mergeCell ref="B11:B12"/>
    <mergeCell ref="C11:C12"/>
    <mergeCell ref="D11:F12"/>
    <mergeCell ref="G12:I13"/>
    <mergeCell ref="A8:A10"/>
    <mergeCell ref="B8:B10"/>
    <mergeCell ref="C8:C10"/>
    <mergeCell ref="D8:D10"/>
    <mergeCell ref="E8:E10"/>
    <mergeCell ref="F8:F10"/>
    <mergeCell ref="J12:J13"/>
    <mergeCell ref="L12:N12"/>
    <mergeCell ref="P12:R12"/>
    <mergeCell ref="A13:A14"/>
    <mergeCell ref="B13:B14"/>
    <mergeCell ref="C13:C14"/>
    <mergeCell ref="D13:F14"/>
    <mergeCell ref="L13:N13"/>
    <mergeCell ref="P13:R13"/>
    <mergeCell ref="G14:J14"/>
    <mergeCell ref="K14:M15"/>
    <mergeCell ref="N14:N15"/>
    <mergeCell ref="P14:R14"/>
    <mergeCell ref="A15:A16"/>
    <mergeCell ref="B15:B16"/>
    <mergeCell ref="C15:C16"/>
    <mergeCell ref="D15:F16"/>
    <mergeCell ref="H15:J15"/>
    <mergeCell ref="P15:R15"/>
    <mergeCell ref="G16:I17"/>
    <mergeCell ref="J16:J17"/>
    <mergeCell ref="K16:N16"/>
    <mergeCell ref="P16:R16"/>
    <mergeCell ref="A17:A18"/>
    <mergeCell ref="B17:B18"/>
    <mergeCell ref="C17:C18"/>
    <mergeCell ref="D17:F18"/>
    <mergeCell ref="L17:N17"/>
    <mergeCell ref="P17:R17"/>
    <mergeCell ref="G18:J18"/>
    <mergeCell ref="L18:N18"/>
    <mergeCell ref="O18:Q19"/>
    <mergeCell ref="R18:R19"/>
    <mergeCell ref="A19:A20"/>
    <mergeCell ref="B19:B20"/>
    <mergeCell ref="C19:C20"/>
    <mergeCell ref="D19:F20"/>
    <mergeCell ref="H19:J19"/>
    <mergeCell ref="L19:N19"/>
    <mergeCell ref="G20:I21"/>
    <mergeCell ref="A23:A24"/>
    <mergeCell ref="B23:B24"/>
    <mergeCell ref="C23:C24"/>
    <mergeCell ref="D23:F24"/>
    <mergeCell ref="H23:J23"/>
    <mergeCell ref="P23:R23"/>
    <mergeCell ref="J20:J21"/>
    <mergeCell ref="L20:N20"/>
    <mergeCell ref="O20:R20"/>
    <mergeCell ref="A21:A22"/>
    <mergeCell ref="B21:B22"/>
    <mergeCell ref="C21:C22"/>
    <mergeCell ref="D21:F22"/>
    <mergeCell ref="L21:N21"/>
    <mergeCell ref="P21:R21"/>
    <mergeCell ref="G22:J22"/>
    <mergeCell ref="T23:W23"/>
    <mergeCell ref="G24:I25"/>
    <mergeCell ref="J24:J25"/>
    <mergeCell ref="K24:N24"/>
    <mergeCell ref="P24:R24"/>
    <mergeCell ref="T24:W24"/>
    <mergeCell ref="T25:W25"/>
    <mergeCell ref="K22:M23"/>
    <mergeCell ref="N22:N23"/>
    <mergeCell ref="P22:R22"/>
    <mergeCell ref="T22:W22"/>
    <mergeCell ref="S26:W27"/>
    <mergeCell ref="A27:A28"/>
    <mergeCell ref="B27:B28"/>
    <mergeCell ref="C27:C28"/>
    <mergeCell ref="D27:F28"/>
    <mergeCell ref="H27:J27"/>
    <mergeCell ref="L27:N27"/>
    <mergeCell ref="P27:R27"/>
    <mergeCell ref="G28:I29"/>
    <mergeCell ref="J28:J29"/>
    <mergeCell ref="A25:A26"/>
    <mergeCell ref="B25:B26"/>
    <mergeCell ref="C25:C26"/>
    <mergeCell ref="D25:F26"/>
    <mergeCell ref="L25:N25"/>
    <mergeCell ref="P25:R25"/>
    <mergeCell ref="G26:J26"/>
    <mergeCell ref="L26:N26"/>
    <mergeCell ref="P26:R26"/>
    <mergeCell ref="A31:A32"/>
    <mergeCell ref="B31:B32"/>
    <mergeCell ref="C31:C32"/>
    <mergeCell ref="D31:F32"/>
    <mergeCell ref="H31:J31"/>
    <mergeCell ref="L28:N28"/>
    <mergeCell ref="P28:R28"/>
    <mergeCell ref="S28:W28"/>
    <mergeCell ref="A29:A30"/>
    <mergeCell ref="B29:B30"/>
    <mergeCell ref="C29:C30"/>
    <mergeCell ref="D29:F30"/>
    <mergeCell ref="L29:N29"/>
    <mergeCell ref="P29:R29"/>
    <mergeCell ref="T29:W29"/>
    <mergeCell ref="P31:R31"/>
    <mergeCell ref="T31:W31"/>
    <mergeCell ref="G32:I33"/>
    <mergeCell ref="J32:J33"/>
    <mergeCell ref="K32:N32"/>
    <mergeCell ref="P32:R32"/>
    <mergeCell ref="T32:W32"/>
    <mergeCell ref="T33:W33"/>
    <mergeCell ref="G30:J30"/>
    <mergeCell ref="K30:M31"/>
    <mergeCell ref="N30:N31"/>
    <mergeCell ref="P30:R30"/>
    <mergeCell ref="T30:W30"/>
    <mergeCell ref="T34:W34"/>
    <mergeCell ref="A35:A36"/>
    <mergeCell ref="B35:B36"/>
    <mergeCell ref="C35:C36"/>
    <mergeCell ref="D35:F36"/>
    <mergeCell ref="H35:J35"/>
    <mergeCell ref="L35:N35"/>
    <mergeCell ref="T35:W35"/>
    <mergeCell ref="G36:I37"/>
    <mergeCell ref="J36:J37"/>
    <mergeCell ref="A33:A34"/>
    <mergeCell ref="B33:B34"/>
    <mergeCell ref="C33:C34"/>
    <mergeCell ref="D33:F34"/>
    <mergeCell ref="L33:N33"/>
    <mergeCell ref="P33:R33"/>
    <mergeCell ref="G34:J34"/>
    <mergeCell ref="L34:N34"/>
    <mergeCell ref="O34:Q35"/>
    <mergeCell ref="R34:R35"/>
    <mergeCell ref="L36:N36"/>
    <mergeCell ref="O36:R36"/>
    <mergeCell ref="T36:W36"/>
    <mergeCell ref="A37:A38"/>
    <mergeCell ref="B37:B38"/>
    <mergeCell ref="C37:C38"/>
    <mergeCell ref="D37:F38"/>
    <mergeCell ref="L37:N37"/>
    <mergeCell ref="T37:W37"/>
    <mergeCell ref="G38:J38"/>
    <mergeCell ref="A41:A42"/>
    <mergeCell ref="B41:B42"/>
    <mergeCell ref="C41:C42"/>
    <mergeCell ref="D41:F42"/>
    <mergeCell ref="L41:N41"/>
    <mergeCell ref="T41:W41"/>
    <mergeCell ref="G42:J42"/>
    <mergeCell ref="K38:M39"/>
    <mergeCell ref="N38:N39"/>
    <mergeCell ref="T38:W38"/>
    <mergeCell ref="A39:A40"/>
    <mergeCell ref="B39:B40"/>
    <mergeCell ref="C39:C40"/>
    <mergeCell ref="D39:F40"/>
    <mergeCell ref="H39:J39"/>
    <mergeCell ref="T39:W39"/>
    <mergeCell ref="G40:I41"/>
    <mergeCell ref="L42:N42"/>
    <mergeCell ref="P42:R42"/>
    <mergeCell ref="T42:W42"/>
    <mergeCell ref="H43:I43"/>
    <mergeCell ref="N43:N44"/>
    <mergeCell ref="O43:O44"/>
    <mergeCell ref="P43:T44"/>
    <mergeCell ref="U43:W44"/>
    <mergeCell ref="J40:J41"/>
    <mergeCell ref="K40:N40"/>
    <mergeCell ref="T40:W40"/>
    <mergeCell ref="G47:I47"/>
    <mergeCell ref="P47:T47"/>
    <mergeCell ref="U47:W47"/>
    <mergeCell ref="H48:J48"/>
    <mergeCell ref="P48:T48"/>
    <mergeCell ref="U48:W48"/>
    <mergeCell ref="D44:F45"/>
    <mergeCell ref="H44:J44"/>
    <mergeCell ref="G45:I46"/>
    <mergeCell ref="J45:J46"/>
    <mergeCell ref="P45:T45"/>
    <mergeCell ref="U45:W45"/>
    <mergeCell ref="D46:F47"/>
    <mergeCell ref="L46:L47"/>
    <mergeCell ref="P46:T46"/>
    <mergeCell ref="U46:W46"/>
    <mergeCell ref="F52:J52"/>
    <mergeCell ref="P52:T52"/>
    <mergeCell ref="U52:W52"/>
    <mergeCell ref="F53:J53"/>
    <mergeCell ref="P49:T49"/>
    <mergeCell ref="U49:W49"/>
    <mergeCell ref="F50:J50"/>
    <mergeCell ref="P50:T50"/>
    <mergeCell ref="U50:W50"/>
    <mergeCell ref="F51:J51"/>
    <mergeCell ref="P51:T51"/>
    <mergeCell ref="U51:W51"/>
  </mergeCells>
  <conditionalFormatting sqref="C11:C74">
    <cfRule type="expression" dxfId="58" priority="2" stopIfTrue="1">
      <formula>COUNTIF(#REF!,#REF!)&gt;1</formula>
    </cfRule>
  </conditionalFormatting>
  <conditionalFormatting sqref="C11:C42">
    <cfRule type="expression" dxfId="57" priority="1" stopIfTrue="1">
      <formula>COUNTIF(#REF!,#REF!)&gt;1</formula>
    </cfRule>
  </conditionalFormatting>
  <pageMargins left="0.7" right="0.7" top="0.75" bottom="0.75" header="0.3" footer="0.3"/>
  <pageSetup paperSize="9" scale="6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topLeftCell="A31" workbookViewId="0">
      <selection activeCell="T14" sqref="T14:W14"/>
    </sheetView>
  </sheetViews>
  <sheetFormatPr defaultColWidth="9.109375" defaultRowHeight="13.2" x14ac:dyDescent="0.3"/>
  <cols>
    <col min="1" max="1" width="5.6640625" style="92" customWidth="1"/>
    <col min="2" max="2" width="6.88671875" style="92" customWidth="1"/>
    <col min="3" max="3" width="6.33203125" style="101" hidden="1" customWidth="1"/>
    <col min="4" max="4" width="14.6640625" style="103" customWidth="1"/>
    <col min="5" max="5" width="4.6640625" style="103" customWidth="1"/>
    <col min="6" max="6" width="12" style="103" customWidth="1"/>
    <col min="7" max="7" width="2.6640625" style="92" customWidth="1"/>
    <col min="8" max="9" width="7.6640625" style="92" customWidth="1"/>
    <col min="10" max="10" width="4.6640625" style="92" hidden="1" customWidth="1"/>
    <col min="11" max="11" width="2.6640625" style="92" customWidth="1"/>
    <col min="12" max="13" width="7.6640625" style="92" customWidth="1"/>
    <col min="14" max="14" width="4.6640625" style="92" hidden="1" customWidth="1"/>
    <col min="15" max="15" width="2.6640625" style="92" customWidth="1"/>
    <col min="16" max="17" width="7.6640625" style="103" customWidth="1"/>
    <col min="18" max="18" width="4.6640625" style="103" hidden="1" customWidth="1"/>
    <col min="19" max="19" width="2.6640625" style="103" customWidth="1"/>
    <col min="20" max="21" width="7.6640625" style="91" customWidth="1"/>
    <col min="22" max="22" width="4.6640625" style="91" customWidth="1"/>
    <col min="23" max="23" width="2.6640625" style="103" hidden="1" customWidth="1"/>
    <col min="24" max="24" width="10.109375" style="92" customWidth="1"/>
    <col min="25" max="16384" width="9.109375" style="92"/>
  </cols>
  <sheetData>
    <row r="1" spans="1:24" ht="20.25" customHeight="1" x14ac:dyDescent="0.3">
      <c r="A1" s="89"/>
      <c r="B1" s="89"/>
      <c r="C1" s="90"/>
      <c r="D1" s="540" t="s">
        <v>35</v>
      </c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178"/>
      <c r="W1" s="89"/>
    </row>
    <row r="2" spans="1:24" s="97" customFormat="1" ht="18" customHeight="1" x14ac:dyDescent="0.25">
      <c r="A2" s="93"/>
      <c r="B2" s="93"/>
      <c r="C2" s="94"/>
      <c r="D2" s="541" t="s">
        <v>62</v>
      </c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95"/>
      <c r="V2" s="96"/>
    </row>
    <row r="3" spans="1:24" s="97" customFormat="1" ht="8.4" customHeight="1" x14ac:dyDescent="0.3">
      <c r="C3" s="98"/>
      <c r="D3" s="690" t="s">
        <v>2</v>
      </c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  <c r="T3" s="690"/>
      <c r="U3" s="99"/>
      <c r="V3" s="99"/>
      <c r="W3" s="100"/>
    </row>
    <row r="4" spans="1:24" ht="11.25" customHeight="1" x14ac:dyDescent="0.3">
      <c r="D4" s="691" t="s">
        <v>9</v>
      </c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  <c r="R4" s="691"/>
      <c r="S4" s="691"/>
      <c r="T4" s="691"/>
      <c r="U4" s="179"/>
      <c r="V4" s="179"/>
      <c r="W4" s="102"/>
    </row>
    <row r="5" spans="1:24" ht="12" customHeight="1" x14ac:dyDescent="0.3">
      <c r="H5" s="692" t="s">
        <v>10</v>
      </c>
      <c r="I5" s="692"/>
      <c r="J5" s="692"/>
      <c r="K5" s="692"/>
      <c r="L5" s="692"/>
      <c r="M5" s="180"/>
      <c r="N5" s="545" t="s">
        <v>39</v>
      </c>
      <c r="O5" s="545"/>
      <c r="P5" s="545"/>
      <c r="Q5" s="545"/>
      <c r="R5" s="545"/>
      <c r="S5" s="104"/>
      <c r="T5" s="693"/>
      <c r="U5" s="693"/>
      <c r="V5" s="693"/>
    </row>
    <row r="6" spans="1:24" s="110" customFormat="1" ht="21" customHeight="1" x14ac:dyDescent="0.25">
      <c r="A6" s="105"/>
      <c r="B6" s="105"/>
      <c r="C6" s="106"/>
      <c r="D6" s="105" t="s">
        <v>0</v>
      </c>
      <c r="E6" s="536" t="s">
        <v>23</v>
      </c>
      <c r="F6" s="536"/>
      <c r="G6" s="107"/>
      <c r="H6" s="687" t="s">
        <v>1</v>
      </c>
      <c r="I6" s="687"/>
      <c r="J6" s="687"/>
      <c r="K6" s="177"/>
      <c r="L6" s="538" t="s">
        <v>48</v>
      </c>
      <c r="M6" s="538"/>
      <c r="N6" s="538"/>
      <c r="O6" s="108"/>
      <c r="P6" s="688" t="s">
        <v>5</v>
      </c>
      <c r="Q6" s="688"/>
      <c r="R6" s="688"/>
      <c r="S6" s="109"/>
      <c r="T6" s="689" t="s">
        <v>25</v>
      </c>
      <c r="U6" s="689"/>
      <c r="V6" s="689"/>
      <c r="W6" s="689"/>
    </row>
    <row r="7" spans="1:24" ht="18" customHeight="1" x14ac:dyDescent="0.3">
      <c r="A7" s="89"/>
      <c r="B7" s="89"/>
      <c r="C7" s="111"/>
      <c r="D7" s="644" t="s">
        <v>11</v>
      </c>
      <c r="E7" s="644"/>
      <c r="F7" s="644"/>
      <c r="G7" s="644"/>
      <c r="H7" s="644"/>
      <c r="I7" s="644"/>
      <c r="J7" s="644"/>
      <c r="K7" s="644"/>
      <c r="L7" s="644"/>
      <c r="M7" s="644"/>
      <c r="N7" s="644"/>
      <c r="O7" s="644"/>
      <c r="P7" s="644"/>
      <c r="Q7" s="644"/>
      <c r="R7" s="644"/>
      <c r="S7" s="644"/>
      <c r="T7" s="644"/>
      <c r="U7" s="178"/>
      <c r="V7" s="89"/>
      <c r="W7" s="89"/>
    </row>
    <row r="8" spans="1:24" ht="6" customHeight="1" x14ac:dyDescent="0.3">
      <c r="A8" s="627" t="s">
        <v>12</v>
      </c>
      <c r="B8" s="630" t="s">
        <v>13</v>
      </c>
      <c r="C8" s="633"/>
      <c r="D8" s="636" t="s">
        <v>36</v>
      </c>
      <c r="E8" s="638" t="s">
        <v>37</v>
      </c>
      <c r="F8" s="638" t="s">
        <v>38</v>
      </c>
      <c r="G8" s="112"/>
      <c r="H8" s="113"/>
      <c r="I8" s="113"/>
      <c r="J8" s="114"/>
      <c r="K8" s="114"/>
      <c r="L8" s="114"/>
      <c r="M8" s="114"/>
      <c r="N8" s="114"/>
      <c r="O8" s="114"/>
      <c r="P8" s="115"/>
      <c r="Q8" s="115"/>
      <c r="R8" s="115"/>
      <c r="S8" s="115"/>
      <c r="T8" s="116"/>
      <c r="U8" s="116"/>
      <c r="V8" s="116"/>
      <c r="W8" s="115"/>
    </row>
    <row r="9" spans="1:24" ht="10.5" customHeight="1" x14ac:dyDescent="0.3">
      <c r="A9" s="628"/>
      <c r="B9" s="631"/>
      <c r="C9" s="634"/>
      <c r="D9" s="636"/>
      <c r="E9" s="638"/>
      <c r="F9" s="638"/>
      <c r="G9" s="112"/>
      <c r="H9" s="117"/>
      <c r="I9" s="625" t="s">
        <v>15</v>
      </c>
      <c r="J9" s="625"/>
      <c r="K9" s="625"/>
      <c r="L9" s="625"/>
      <c r="M9" s="625" t="s">
        <v>16</v>
      </c>
      <c r="N9" s="625"/>
      <c r="O9" s="625"/>
      <c r="P9" s="625"/>
      <c r="Q9" s="625" t="s">
        <v>17</v>
      </c>
      <c r="R9" s="625"/>
      <c r="S9" s="625"/>
      <c r="T9" s="625"/>
      <c r="U9" s="686"/>
      <c r="V9" s="686"/>
      <c r="W9" s="686"/>
      <c r="X9" s="686"/>
    </row>
    <row r="10" spans="1:24" s="120" customFormat="1" ht="10.5" customHeight="1" x14ac:dyDescent="0.3">
      <c r="A10" s="629"/>
      <c r="B10" s="632"/>
      <c r="C10" s="635"/>
      <c r="D10" s="637"/>
      <c r="E10" s="639"/>
      <c r="F10" s="639"/>
      <c r="G10" s="118"/>
      <c r="H10" s="119"/>
      <c r="I10" s="626" t="s">
        <v>18</v>
      </c>
      <c r="J10" s="626"/>
      <c r="K10" s="626"/>
      <c r="L10" s="626"/>
      <c r="M10" s="626" t="s">
        <v>18</v>
      </c>
      <c r="N10" s="626"/>
      <c r="O10" s="626"/>
      <c r="P10" s="626"/>
      <c r="Q10" s="626"/>
      <c r="R10" s="626"/>
      <c r="S10" s="626"/>
      <c r="T10" s="626"/>
      <c r="U10" s="686"/>
      <c r="V10" s="686"/>
      <c r="W10" s="686"/>
      <c r="X10" s="686"/>
    </row>
    <row r="11" spans="1:24" s="120" customFormat="1" ht="24" customHeight="1" x14ac:dyDescent="0.25">
      <c r="A11" s="586">
        <v>1</v>
      </c>
      <c r="B11" s="588">
        <v>1</v>
      </c>
      <c r="C11" s="590"/>
      <c r="D11" s="614" t="s">
        <v>75</v>
      </c>
      <c r="E11" s="615"/>
      <c r="F11" s="615"/>
      <c r="G11" s="121"/>
      <c r="H11" s="122"/>
      <c r="I11" s="122"/>
      <c r="J11" s="123"/>
      <c r="K11" s="124"/>
      <c r="L11" s="123"/>
      <c r="M11" s="123"/>
      <c r="N11" s="123"/>
      <c r="O11" s="124"/>
      <c r="P11" s="125"/>
      <c r="Q11" s="125"/>
      <c r="R11" s="125"/>
      <c r="S11" s="125"/>
      <c r="T11" s="125"/>
      <c r="U11" s="125"/>
      <c r="V11" s="125"/>
      <c r="W11" s="125"/>
    </row>
    <row r="12" spans="1:24" s="179" customFormat="1" ht="24" customHeight="1" x14ac:dyDescent="0.25">
      <c r="A12" s="587"/>
      <c r="B12" s="589"/>
      <c r="C12" s="591"/>
      <c r="D12" s="616"/>
      <c r="E12" s="617"/>
      <c r="F12" s="617"/>
      <c r="G12" s="619" t="s">
        <v>136</v>
      </c>
      <c r="H12" s="619"/>
      <c r="I12" s="619"/>
      <c r="J12" s="602"/>
      <c r="K12" s="185"/>
      <c r="L12" s="607"/>
      <c r="M12" s="607"/>
      <c r="N12" s="607"/>
      <c r="O12" s="189"/>
      <c r="P12" s="612"/>
      <c r="Q12" s="612"/>
      <c r="R12" s="612"/>
      <c r="S12" s="184"/>
      <c r="T12" s="572"/>
      <c r="U12" s="572"/>
      <c r="V12" s="572"/>
      <c r="W12" s="572"/>
      <c r="X12" s="127"/>
    </row>
    <row r="13" spans="1:24" s="179" customFormat="1" ht="24" customHeight="1" x14ac:dyDescent="0.25">
      <c r="A13" s="586"/>
      <c r="B13" s="588">
        <v>2</v>
      </c>
      <c r="C13" s="590"/>
      <c r="D13" s="592" t="s">
        <v>27</v>
      </c>
      <c r="E13" s="593"/>
      <c r="F13" s="594"/>
      <c r="G13" s="621"/>
      <c r="H13" s="621"/>
      <c r="I13" s="621"/>
      <c r="J13" s="604"/>
      <c r="K13" s="185"/>
      <c r="L13" s="607"/>
      <c r="M13" s="607"/>
      <c r="N13" s="607"/>
      <c r="O13" s="189"/>
      <c r="P13" s="612"/>
      <c r="Q13" s="612"/>
      <c r="R13" s="612"/>
      <c r="S13" s="184"/>
      <c r="T13" s="572"/>
      <c r="U13" s="572"/>
      <c r="V13" s="572"/>
      <c r="W13" s="572"/>
      <c r="X13" s="127"/>
    </row>
    <row r="14" spans="1:24" s="179" customFormat="1" ht="24" customHeight="1" x14ac:dyDescent="0.25">
      <c r="A14" s="587"/>
      <c r="B14" s="589"/>
      <c r="C14" s="591"/>
      <c r="D14" s="595"/>
      <c r="E14" s="596"/>
      <c r="F14" s="597"/>
      <c r="G14" s="583"/>
      <c r="H14" s="584"/>
      <c r="I14" s="584"/>
      <c r="J14" s="624"/>
      <c r="K14" s="601" t="s">
        <v>263</v>
      </c>
      <c r="L14" s="602"/>
      <c r="M14" s="602"/>
      <c r="N14" s="602"/>
      <c r="O14" s="185"/>
      <c r="P14" s="612"/>
      <c r="Q14" s="612"/>
      <c r="R14" s="612"/>
      <c r="S14" s="184"/>
      <c r="T14" s="572"/>
      <c r="U14" s="572"/>
      <c r="V14" s="572"/>
      <c r="W14" s="572"/>
      <c r="X14" s="127"/>
    </row>
    <row r="15" spans="1:24" s="179" customFormat="1" ht="24" customHeight="1" x14ac:dyDescent="0.25">
      <c r="A15" s="586"/>
      <c r="B15" s="588">
        <v>3</v>
      </c>
      <c r="C15" s="590"/>
      <c r="D15" s="592" t="s">
        <v>82</v>
      </c>
      <c r="E15" s="593"/>
      <c r="F15" s="593"/>
      <c r="G15" s="132"/>
      <c r="H15" s="598"/>
      <c r="I15" s="598"/>
      <c r="J15" s="605"/>
      <c r="K15" s="603"/>
      <c r="L15" s="604"/>
      <c r="M15" s="604"/>
      <c r="N15" s="604"/>
      <c r="O15" s="185"/>
      <c r="P15" s="612"/>
      <c r="Q15" s="612"/>
      <c r="R15" s="612"/>
      <c r="S15" s="184"/>
      <c r="T15" s="572"/>
      <c r="U15" s="572"/>
      <c r="V15" s="572"/>
      <c r="W15" s="572"/>
      <c r="X15" s="127"/>
    </row>
    <row r="16" spans="1:24" s="179" customFormat="1" ht="24" customHeight="1" x14ac:dyDescent="0.25">
      <c r="A16" s="587"/>
      <c r="B16" s="589"/>
      <c r="C16" s="591"/>
      <c r="D16" s="595"/>
      <c r="E16" s="596"/>
      <c r="F16" s="596"/>
      <c r="G16" s="602" t="s">
        <v>263</v>
      </c>
      <c r="H16" s="602"/>
      <c r="I16" s="602"/>
      <c r="J16" s="581"/>
      <c r="K16" s="583" t="s">
        <v>216</v>
      </c>
      <c r="L16" s="584"/>
      <c r="M16" s="584"/>
      <c r="N16" s="624"/>
      <c r="O16" s="162"/>
      <c r="P16" s="612"/>
      <c r="Q16" s="612"/>
      <c r="R16" s="612"/>
      <c r="S16" s="184"/>
      <c r="T16" s="572"/>
      <c r="U16" s="572"/>
      <c r="V16" s="572"/>
      <c r="W16" s="572"/>
      <c r="X16" s="127"/>
    </row>
    <row r="17" spans="1:24" s="179" customFormat="1" ht="24" customHeight="1" x14ac:dyDescent="0.25">
      <c r="A17" s="586"/>
      <c r="B17" s="588">
        <v>4</v>
      </c>
      <c r="C17" s="590"/>
      <c r="D17" s="592" t="s">
        <v>79</v>
      </c>
      <c r="E17" s="593"/>
      <c r="F17" s="594"/>
      <c r="G17" s="604"/>
      <c r="H17" s="604"/>
      <c r="I17" s="604"/>
      <c r="J17" s="582"/>
      <c r="K17" s="190"/>
      <c r="L17" s="598"/>
      <c r="M17" s="598"/>
      <c r="N17" s="605"/>
      <c r="O17" s="162"/>
      <c r="P17" s="612"/>
      <c r="Q17" s="612"/>
      <c r="R17" s="612"/>
      <c r="S17" s="184"/>
      <c r="T17" s="572"/>
      <c r="U17" s="572"/>
      <c r="V17" s="572"/>
      <c r="W17" s="572"/>
      <c r="X17" s="127"/>
    </row>
    <row r="18" spans="1:24" s="179" customFormat="1" ht="24" customHeight="1" x14ac:dyDescent="0.25">
      <c r="A18" s="587"/>
      <c r="B18" s="589"/>
      <c r="C18" s="591"/>
      <c r="D18" s="595"/>
      <c r="E18" s="596"/>
      <c r="F18" s="597"/>
      <c r="G18" s="583" t="s">
        <v>216</v>
      </c>
      <c r="H18" s="584"/>
      <c r="I18" s="584"/>
      <c r="J18" s="584"/>
      <c r="K18" s="186"/>
      <c r="L18" s="607"/>
      <c r="M18" s="607"/>
      <c r="N18" s="608"/>
      <c r="O18" s="167"/>
      <c r="P18" s="168"/>
      <c r="Q18" s="168"/>
      <c r="R18" s="602"/>
      <c r="S18" s="199"/>
      <c r="T18" s="572"/>
      <c r="U18" s="572"/>
      <c r="V18" s="572"/>
      <c r="W18" s="572"/>
      <c r="X18" s="127"/>
    </row>
    <row r="19" spans="1:24" s="179" customFormat="1" ht="24" customHeight="1" x14ac:dyDescent="0.25">
      <c r="A19" s="586" t="s">
        <v>20</v>
      </c>
      <c r="B19" s="588">
        <v>5</v>
      </c>
      <c r="C19" s="590"/>
      <c r="D19" s="614" t="s">
        <v>78</v>
      </c>
      <c r="E19" s="615"/>
      <c r="F19" s="615"/>
      <c r="G19" s="132"/>
      <c r="H19" s="598"/>
      <c r="I19" s="598"/>
      <c r="J19" s="598"/>
      <c r="K19" s="186"/>
      <c r="L19" s="607"/>
      <c r="M19" s="607"/>
      <c r="N19" s="608"/>
      <c r="O19" s="620" t="s">
        <v>137</v>
      </c>
      <c r="P19" s="621"/>
      <c r="Q19" s="621"/>
      <c r="R19" s="604"/>
      <c r="S19" s="199"/>
      <c r="T19" s="572"/>
      <c r="U19" s="572"/>
      <c r="V19" s="572"/>
      <c r="W19" s="572"/>
      <c r="X19" s="127"/>
    </row>
    <row r="20" spans="1:24" s="179" customFormat="1" ht="24" customHeight="1" x14ac:dyDescent="0.25">
      <c r="A20" s="587"/>
      <c r="B20" s="589"/>
      <c r="C20" s="591"/>
      <c r="D20" s="616"/>
      <c r="E20" s="617"/>
      <c r="F20" s="617"/>
      <c r="G20" s="619" t="s">
        <v>137</v>
      </c>
      <c r="H20" s="619"/>
      <c r="I20" s="619"/>
      <c r="J20" s="602"/>
      <c r="K20" s="185"/>
      <c r="L20" s="607"/>
      <c r="M20" s="607"/>
      <c r="N20" s="608"/>
      <c r="O20" s="583" t="s">
        <v>245</v>
      </c>
      <c r="P20" s="584"/>
      <c r="Q20" s="584"/>
      <c r="R20" s="624"/>
      <c r="S20" s="129"/>
      <c r="T20" s="572"/>
      <c r="U20" s="572"/>
      <c r="V20" s="572"/>
      <c r="W20" s="572"/>
      <c r="X20" s="127"/>
    </row>
    <row r="21" spans="1:24" s="179" customFormat="1" ht="24" customHeight="1" x14ac:dyDescent="0.25">
      <c r="A21" s="586"/>
      <c r="B21" s="588">
        <v>6</v>
      </c>
      <c r="C21" s="590"/>
      <c r="D21" s="592" t="s">
        <v>27</v>
      </c>
      <c r="E21" s="593"/>
      <c r="F21" s="594"/>
      <c r="G21" s="621"/>
      <c r="H21" s="621"/>
      <c r="I21" s="621"/>
      <c r="J21" s="604"/>
      <c r="K21" s="185"/>
      <c r="L21" s="607"/>
      <c r="M21" s="607"/>
      <c r="N21" s="608"/>
      <c r="O21" s="188"/>
      <c r="P21" s="598"/>
      <c r="Q21" s="598"/>
      <c r="R21" s="605"/>
      <c r="S21" s="203"/>
      <c r="T21" s="572"/>
      <c r="U21" s="572"/>
      <c r="V21" s="572"/>
      <c r="W21" s="572"/>
      <c r="X21" s="127"/>
    </row>
    <row r="22" spans="1:24" s="179" customFormat="1" ht="24" customHeight="1" x14ac:dyDescent="0.25">
      <c r="A22" s="587"/>
      <c r="B22" s="589"/>
      <c r="C22" s="591"/>
      <c r="D22" s="595"/>
      <c r="E22" s="596"/>
      <c r="F22" s="597"/>
      <c r="G22" s="583"/>
      <c r="H22" s="584"/>
      <c r="I22" s="584"/>
      <c r="J22" s="624"/>
      <c r="K22" s="618" t="s">
        <v>235</v>
      </c>
      <c r="L22" s="619"/>
      <c r="M22" s="619"/>
      <c r="N22" s="581"/>
      <c r="O22" s="190"/>
      <c r="P22" s="607"/>
      <c r="Q22" s="607"/>
      <c r="R22" s="608"/>
      <c r="S22" s="202"/>
      <c r="T22" s="572"/>
      <c r="U22" s="572"/>
      <c r="V22" s="572"/>
      <c r="W22" s="572"/>
      <c r="X22" s="127"/>
    </row>
    <row r="23" spans="1:24" s="179" customFormat="1" ht="24" customHeight="1" x14ac:dyDescent="0.25">
      <c r="A23" s="586"/>
      <c r="B23" s="588">
        <v>7</v>
      </c>
      <c r="C23" s="590"/>
      <c r="D23" s="592" t="s">
        <v>84</v>
      </c>
      <c r="E23" s="593"/>
      <c r="F23" s="593"/>
      <c r="G23" s="132"/>
      <c r="H23" s="598"/>
      <c r="I23" s="598"/>
      <c r="J23" s="605"/>
      <c r="K23" s="620"/>
      <c r="L23" s="621"/>
      <c r="M23" s="621"/>
      <c r="N23" s="582"/>
      <c r="O23" s="190"/>
      <c r="P23" s="612"/>
      <c r="Q23" s="612"/>
      <c r="R23" s="613"/>
      <c r="S23" s="202"/>
      <c r="T23" s="572"/>
      <c r="U23" s="572"/>
      <c r="V23" s="572"/>
      <c r="W23" s="572"/>
      <c r="X23" s="127"/>
    </row>
    <row r="24" spans="1:24" s="179" customFormat="1" ht="24" customHeight="1" x14ac:dyDescent="0.25">
      <c r="A24" s="587"/>
      <c r="B24" s="589"/>
      <c r="C24" s="591"/>
      <c r="D24" s="595"/>
      <c r="E24" s="596"/>
      <c r="F24" s="596"/>
      <c r="G24" s="602" t="s">
        <v>138</v>
      </c>
      <c r="H24" s="602"/>
      <c r="I24" s="602"/>
      <c r="J24" s="581"/>
      <c r="K24" s="583" t="s">
        <v>223</v>
      </c>
      <c r="L24" s="584"/>
      <c r="M24" s="584"/>
      <c r="N24" s="584"/>
      <c r="O24" s="186"/>
      <c r="P24" s="612"/>
      <c r="Q24" s="612"/>
      <c r="R24" s="613"/>
      <c r="S24" s="202"/>
      <c r="T24" s="572"/>
      <c r="U24" s="572"/>
      <c r="V24" s="572"/>
      <c r="W24" s="572"/>
      <c r="X24" s="127"/>
    </row>
    <row r="25" spans="1:24" s="179" customFormat="1" ht="24" customHeight="1" x14ac:dyDescent="0.25">
      <c r="A25" s="586"/>
      <c r="B25" s="588">
        <v>8</v>
      </c>
      <c r="C25" s="590"/>
      <c r="D25" s="592" t="s">
        <v>27</v>
      </c>
      <c r="E25" s="593"/>
      <c r="F25" s="594"/>
      <c r="G25" s="604"/>
      <c r="H25" s="604"/>
      <c r="I25" s="604"/>
      <c r="J25" s="582"/>
      <c r="K25" s="190"/>
      <c r="L25" s="598"/>
      <c r="M25" s="598"/>
      <c r="N25" s="598"/>
      <c r="O25" s="186"/>
      <c r="P25" s="612"/>
      <c r="Q25" s="612"/>
      <c r="R25" s="613"/>
      <c r="S25" s="202"/>
      <c r="T25" s="572"/>
      <c r="U25" s="572"/>
      <c r="V25" s="572"/>
      <c r="W25" s="572"/>
      <c r="X25" s="127"/>
    </row>
    <row r="26" spans="1:24" s="179" customFormat="1" ht="24" customHeight="1" x14ac:dyDescent="0.25">
      <c r="A26" s="587"/>
      <c r="B26" s="589"/>
      <c r="C26" s="591"/>
      <c r="D26" s="595"/>
      <c r="E26" s="596"/>
      <c r="F26" s="597"/>
      <c r="G26" s="583"/>
      <c r="H26" s="584"/>
      <c r="I26" s="584"/>
      <c r="J26" s="584"/>
      <c r="K26" s="186"/>
      <c r="L26" s="607"/>
      <c r="M26" s="607"/>
      <c r="N26" s="607"/>
      <c r="O26" s="189"/>
      <c r="P26" s="612"/>
      <c r="Q26" s="612"/>
      <c r="R26" s="613"/>
      <c r="S26" s="164"/>
      <c r="T26" s="165"/>
      <c r="U26" s="165"/>
      <c r="V26" s="165"/>
      <c r="W26" s="165"/>
      <c r="X26" s="127"/>
    </row>
    <row r="27" spans="1:24" s="179" customFormat="1" ht="24" customHeight="1" x14ac:dyDescent="0.25">
      <c r="A27" s="586"/>
      <c r="B27" s="588">
        <v>9</v>
      </c>
      <c r="C27" s="590"/>
      <c r="D27" s="592" t="s">
        <v>80</v>
      </c>
      <c r="E27" s="593"/>
      <c r="F27" s="593"/>
      <c r="G27" s="132"/>
      <c r="H27" s="598"/>
      <c r="I27" s="598"/>
      <c r="J27" s="598"/>
      <c r="K27" s="186"/>
      <c r="L27" s="607"/>
      <c r="M27" s="607"/>
      <c r="N27" s="607"/>
      <c r="O27" s="189"/>
      <c r="P27" s="612"/>
      <c r="Q27" s="612"/>
      <c r="R27" s="613"/>
      <c r="S27" s="616" t="s">
        <v>137</v>
      </c>
      <c r="T27" s="617"/>
      <c r="U27" s="617"/>
      <c r="V27" s="617"/>
      <c r="W27" s="166"/>
      <c r="X27" s="127"/>
    </row>
    <row r="28" spans="1:24" s="179" customFormat="1" ht="24" customHeight="1" x14ac:dyDescent="0.25">
      <c r="A28" s="587"/>
      <c r="B28" s="589"/>
      <c r="C28" s="591"/>
      <c r="D28" s="595"/>
      <c r="E28" s="596"/>
      <c r="F28" s="596"/>
      <c r="G28" s="602" t="s">
        <v>232</v>
      </c>
      <c r="H28" s="602"/>
      <c r="I28" s="602"/>
      <c r="J28" s="602"/>
      <c r="K28" s="185"/>
      <c r="L28" s="607"/>
      <c r="M28" s="607"/>
      <c r="N28" s="607"/>
      <c r="O28" s="189"/>
      <c r="P28" s="612"/>
      <c r="Q28" s="612"/>
      <c r="R28" s="613"/>
      <c r="S28" s="583" t="s">
        <v>233</v>
      </c>
      <c r="T28" s="584"/>
      <c r="U28" s="584"/>
      <c r="V28" s="584"/>
      <c r="W28" s="584"/>
      <c r="X28" s="201"/>
    </row>
    <row r="29" spans="1:24" s="179" customFormat="1" ht="24" customHeight="1" x14ac:dyDescent="0.25">
      <c r="A29" s="586"/>
      <c r="B29" s="588">
        <v>10</v>
      </c>
      <c r="C29" s="590"/>
      <c r="D29" s="592" t="s">
        <v>81</v>
      </c>
      <c r="E29" s="593"/>
      <c r="F29" s="594"/>
      <c r="G29" s="604"/>
      <c r="H29" s="604"/>
      <c r="I29" s="604"/>
      <c r="J29" s="604"/>
      <c r="K29" s="185"/>
      <c r="L29" s="607"/>
      <c r="M29" s="607"/>
      <c r="N29" s="607"/>
      <c r="O29" s="189"/>
      <c r="P29" s="612"/>
      <c r="Q29" s="612"/>
      <c r="R29" s="613"/>
      <c r="S29" s="200"/>
      <c r="T29" s="573"/>
      <c r="U29" s="573"/>
      <c r="V29" s="573"/>
      <c r="W29" s="573"/>
      <c r="X29" s="201"/>
    </row>
    <row r="30" spans="1:24" s="179" customFormat="1" ht="24" customHeight="1" x14ac:dyDescent="0.25">
      <c r="A30" s="587"/>
      <c r="B30" s="589"/>
      <c r="C30" s="591"/>
      <c r="D30" s="595"/>
      <c r="E30" s="596"/>
      <c r="F30" s="597"/>
      <c r="G30" s="583" t="s">
        <v>233</v>
      </c>
      <c r="H30" s="584"/>
      <c r="I30" s="584"/>
      <c r="J30" s="624"/>
      <c r="K30" s="618" t="s">
        <v>234</v>
      </c>
      <c r="L30" s="619"/>
      <c r="M30" s="619"/>
      <c r="N30" s="602"/>
      <c r="O30" s="185"/>
      <c r="P30" s="612"/>
      <c r="Q30" s="612"/>
      <c r="R30" s="613"/>
      <c r="S30" s="200"/>
      <c r="T30" s="572"/>
      <c r="U30" s="572"/>
      <c r="V30" s="572"/>
      <c r="W30" s="572"/>
      <c r="X30" s="201"/>
    </row>
    <row r="31" spans="1:24" s="179" customFormat="1" ht="24" customHeight="1" x14ac:dyDescent="0.25">
      <c r="A31" s="586"/>
      <c r="B31" s="588">
        <v>11</v>
      </c>
      <c r="C31" s="590"/>
      <c r="D31" s="592" t="s">
        <v>27</v>
      </c>
      <c r="E31" s="593"/>
      <c r="F31" s="593"/>
      <c r="G31" s="132"/>
      <c r="H31" s="598"/>
      <c r="I31" s="598"/>
      <c r="J31" s="605"/>
      <c r="K31" s="620"/>
      <c r="L31" s="621"/>
      <c r="M31" s="621"/>
      <c r="N31" s="604"/>
      <c r="O31" s="185"/>
      <c r="P31" s="612"/>
      <c r="Q31" s="612"/>
      <c r="R31" s="613"/>
      <c r="S31" s="200"/>
      <c r="T31" s="572"/>
      <c r="U31" s="572"/>
      <c r="V31" s="572"/>
      <c r="W31" s="572"/>
      <c r="X31" s="201"/>
    </row>
    <row r="32" spans="1:24" s="179" customFormat="1" ht="24" customHeight="1" x14ac:dyDescent="0.25">
      <c r="A32" s="587"/>
      <c r="B32" s="589"/>
      <c r="C32" s="591"/>
      <c r="D32" s="595"/>
      <c r="E32" s="596"/>
      <c r="F32" s="596"/>
      <c r="G32" s="619" t="s">
        <v>139</v>
      </c>
      <c r="H32" s="619"/>
      <c r="I32" s="619"/>
      <c r="J32" s="581"/>
      <c r="K32" s="583" t="s">
        <v>223</v>
      </c>
      <c r="L32" s="584"/>
      <c r="M32" s="584"/>
      <c r="N32" s="624"/>
      <c r="O32" s="162"/>
      <c r="P32" s="612"/>
      <c r="Q32" s="612"/>
      <c r="R32" s="613"/>
      <c r="S32" s="200"/>
      <c r="T32" s="572"/>
      <c r="U32" s="572"/>
      <c r="V32" s="572"/>
      <c r="W32" s="572"/>
      <c r="X32" s="201"/>
    </row>
    <row r="33" spans="1:24" s="179" customFormat="1" ht="24" customHeight="1" x14ac:dyDescent="0.25">
      <c r="A33" s="586" t="s">
        <v>20</v>
      </c>
      <c r="B33" s="588">
        <v>12</v>
      </c>
      <c r="C33" s="590"/>
      <c r="D33" s="614" t="s">
        <v>77</v>
      </c>
      <c r="E33" s="615"/>
      <c r="F33" s="663"/>
      <c r="G33" s="621"/>
      <c r="H33" s="621"/>
      <c r="I33" s="621"/>
      <c r="J33" s="582"/>
      <c r="K33" s="190"/>
      <c r="L33" s="598"/>
      <c r="M33" s="598"/>
      <c r="N33" s="605"/>
      <c r="O33" s="162"/>
      <c r="P33" s="612"/>
      <c r="Q33" s="612"/>
      <c r="R33" s="613"/>
      <c r="S33" s="200"/>
      <c r="T33" s="572"/>
      <c r="U33" s="572"/>
      <c r="V33" s="572"/>
      <c r="W33" s="572"/>
      <c r="X33" s="201"/>
    </row>
    <row r="34" spans="1:24" s="179" customFormat="1" ht="24" customHeight="1" x14ac:dyDescent="0.25">
      <c r="A34" s="587"/>
      <c r="B34" s="589"/>
      <c r="C34" s="591"/>
      <c r="D34" s="616"/>
      <c r="E34" s="617"/>
      <c r="F34" s="664"/>
      <c r="G34" s="583"/>
      <c r="H34" s="584"/>
      <c r="I34" s="584"/>
      <c r="J34" s="584"/>
      <c r="K34" s="186"/>
      <c r="L34" s="607"/>
      <c r="M34" s="607"/>
      <c r="N34" s="608"/>
      <c r="O34" s="618" t="s">
        <v>140</v>
      </c>
      <c r="P34" s="619"/>
      <c r="Q34" s="619"/>
      <c r="R34" s="581"/>
      <c r="S34" s="200"/>
      <c r="T34" s="572"/>
      <c r="U34" s="572"/>
      <c r="V34" s="572"/>
      <c r="W34" s="572"/>
      <c r="X34" s="201"/>
    </row>
    <row r="35" spans="1:24" s="179" customFormat="1" ht="24" customHeight="1" x14ac:dyDescent="0.25">
      <c r="A35" s="586"/>
      <c r="B35" s="588">
        <v>13</v>
      </c>
      <c r="C35" s="590"/>
      <c r="D35" s="592" t="s">
        <v>83</v>
      </c>
      <c r="E35" s="593"/>
      <c r="F35" s="593"/>
      <c r="G35" s="132"/>
      <c r="H35" s="598"/>
      <c r="I35" s="598"/>
      <c r="J35" s="598"/>
      <c r="K35" s="186"/>
      <c r="L35" s="607"/>
      <c r="M35" s="607"/>
      <c r="N35" s="608"/>
      <c r="O35" s="620"/>
      <c r="P35" s="621"/>
      <c r="Q35" s="621"/>
      <c r="R35" s="582"/>
      <c r="S35" s="200"/>
      <c r="T35" s="572"/>
      <c r="U35" s="572"/>
      <c r="V35" s="572"/>
      <c r="W35" s="572"/>
      <c r="X35" s="201"/>
    </row>
    <row r="36" spans="1:24" s="179" customFormat="1" ht="24" customHeight="1" x14ac:dyDescent="0.25">
      <c r="A36" s="587"/>
      <c r="B36" s="589"/>
      <c r="C36" s="591"/>
      <c r="D36" s="595"/>
      <c r="E36" s="596"/>
      <c r="F36" s="596"/>
      <c r="G36" s="602" t="s">
        <v>230</v>
      </c>
      <c r="H36" s="602"/>
      <c r="I36" s="602"/>
      <c r="J36" s="602"/>
      <c r="K36" s="185"/>
      <c r="L36" s="607"/>
      <c r="M36" s="607"/>
      <c r="N36" s="608"/>
      <c r="O36" s="583" t="s">
        <v>216</v>
      </c>
      <c r="P36" s="584"/>
      <c r="Q36" s="584"/>
      <c r="R36" s="584"/>
      <c r="S36" s="187"/>
      <c r="T36" s="572"/>
      <c r="U36" s="572"/>
      <c r="V36" s="572"/>
      <c r="W36" s="572"/>
      <c r="X36" s="201"/>
    </row>
    <row r="37" spans="1:24" s="179" customFormat="1" ht="24" customHeight="1" x14ac:dyDescent="0.25">
      <c r="A37" s="586"/>
      <c r="B37" s="588">
        <v>14</v>
      </c>
      <c r="C37" s="590"/>
      <c r="D37" s="592" t="s">
        <v>85</v>
      </c>
      <c r="E37" s="593"/>
      <c r="F37" s="594"/>
      <c r="G37" s="604"/>
      <c r="H37" s="604"/>
      <c r="I37" s="604"/>
      <c r="J37" s="604"/>
      <c r="K37" s="185"/>
      <c r="L37" s="607"/>
      <c r="M37" s="607"/>
      <c r="N37" s="608"/>
      <c r="O37" s="684"/>
      <c r="P37" s="685"/>
      <c r="Q37" s="685"/>
      <c r="R37" s="685"/>
      <c r="S37" s="187"/>
      <c r="T37" s="572"/>
      <c r="U37" s="572"/>
      <c r="V37" s="572"/>
      <c r="W37" s="572"/>
      <c r="X37" s="201"/>
    </row>
    <row r="38" spans="1:24" s="179" customFormat="1" ht="24" customHeight="1" x14ac:dyDescent="0.25">
      <c r="A38" s="587"/>
      <c r="B38" s="589"/>
      <c r="C38" s="591"/>
      <c r="D38" s="595"/>
      <c r="E38" s="596"/>
      <c r="F38" s="597"/>
      <c r="G38" s="583" t="s">
        <v>224</v>
      </c>
      <c r="H38" s="584"/>
      <c r="I38" s="584"/>
      <c r="J38" s="624"/>
      <c r="K38" s="618" t="s">
        <v>140</v>
      </c>
      <c r="L38" s="619"/>
      <c r="M38" s="619"/>
      <c r="N38" s="581"/>
      <c r="O38" s="190"/>
      <c r="P38" s="607"/>
      <c r="Q38" s="607"/>
      <c r="R38" s="607"/>
      <c r="S38" s="199"/>
      <c r="T38" s="572"/>
      <c r="U38" s="572"/>
      <c r="V38" s="572"/>
      <c r="W38" s="572"/>
      <c r="X38" s="201"/>
    </row>
    <row r="39" spans="1:24" s="179" customFormat="1" ht="24" customHeight="1" x14ac:dyDescent="0.25">
      <c r="A39" s="586"/>
      <c r="B39" s="588">
        <v>15</v>
      </c>
      <c r="C39" s="590"/>
      <c r="D39" s="592" t="s">
        <v>27</v>
      </c>
      <c r="E39" s="593"/>
      <c r="F39" s="593"/>
      <c r="G39" s="132"/>
      <c r="H39" s="598"/>
      <c r="I39" s="598"/>
      <c r="J39" s="605"/>
      <c r="K39" s="620"/>
      <c r="L39" s="621"/>
      <c r="M39" s="621"/>
      <c r="N39" s="582"/>
      <c r="O39" s="190"/>
      <c r="P39" s="612"/>
      <c r="Q39" s="612"/>
      <c r="R39" s="612"/>
      <c r="S39" s="199"/>
      <c r="T39" s="572"/>
      <c r="U39" s="572"/>
      <c r="V39" s="572"/>
      <c r="W39" s="572"/>
      <c r="X39" s="201"/>
    </row>
    <row r="40" spans="1:24" s="179" customFormat="1" ht="24" customHeight="1" x14ac:dyDescent="0.25">
      <c r="A40" s="587"/>
      <c r="B40" s="589"/>
      <c r="C40" s="591"/>
      <c r="D40" s="595"/>
      <c r="E40" s="596"/>
      <c r="F40" s="596"/>
      <c r="G40" s="619" t="s">
        <v>140</v>
      </c>
      <c r="H40" s="619"/>
      <c r="I40" s="619"/>
      <c r="J40" s="581"/>
      <c r="K40" s="583" t="s">
        <v>231</v>
      </c>
      <c r="L40" s="584"/>
      <c r="M40" s="584"/>
      <c r="N40" s="584"/>
      <c r="O40" s="186"/>
      <c r="P40" s="612"/>
      <c r="Q40" s="612"/>
      <c r="R40" s="612"/>
      <c r="S40" s="199"/>
      <c r="T40" s="572"/>
      <c r="U40" s="572"/>
      <c r="V40" s="572"/>
      <c r="W40" s="572"/>
      <c r="X40" s="201"/>
    </row>
    <row r="41" spans="1:24" s="179" customFormat="1" ht="24" customHeight="1" x14ac:dyDescent="0.25">
      <c r="A41" s="586">
        <v>2</v>
      </c>
      <c r="B41" s="588">
        <v>16</v>
      </c>
      <c r="C41" s="590"/>
      <c r="D41" s="614" t="s">
        <v>76</v>
      </c>
      <c r="E41" s="615"/>
      <c r="F41" s="663"/>
      <c r="G41" s="621"/>
      <c r="H41" s="621"/>
      <c r="I41" s="621"/>
      <c r="J41" s="582"/>
      <c r="K41" s="190"/>
      <c r="L41" s="598"/>
      <c r="M41" s="598"/>
      <c r="N41" s="598"/>
      <c r="O41" s="186"/>
      <c r="P41" s="612"/>
      <c r="Q41" s="612"/>
      <c r="R41" s="612"/>
      <c r="S41" s="199"/>
      <c r="T41" s="572"/>
      <c r="U41" s="572"/>
      <c r="V41" s="572"/>
      <c r="W41" s="572"/>
      <c r="X41" s="201"/>
    </row>
    <row r="42" spans="1:24" s="179" customFormat="1" ht="24" customHeight="1" x14ac:dyDescent="0.25">
      <c r="A42" s="587"/>
      <c r="B42" s="589"/>
      <c r="C42" s="591"/>
      <c r="D42" s="616"/>
      <c r="E42" s="617"/>
      <c r="F42" s="664"/>
      <c r="G42" s="599"/>
      <c r="H42" s="600"/>
      <c r="I42" s="600"/>
      <c r="J42" s="600"/>
      <c r="K42" s="187"/>
      <c r="L42" s="606"/>
      <c r="M42" s="606"/>
      <c r="N42" s="606"/>
      <c r="O42" s="126"/>
      <c r="P42" s="683"/>
      <c r="Q42" s="683"/>
      <c r="R42" s="683"/>
      <c r="S42" s="199"/>
      <c r="T42" s="683"/>
      <c r="U42" s="683"/>
      <c r="V42" s="683"/>
      <c r="W42" s="683"/>
      <c r="X42" s="201"/>
    </row>
    <row r="43" spans="1:24" s="179" customFormat="1" ht="12" customHeight="1" x14ac:dyDescent="0.25">
      <c r="A43" s="196"/>
      <c r="B43" s="201"/>
      <c r="C43" s="130"/>
      <c r="D43" s="131"/>
      <c r="E43" s="197"/>
      <c r="F43" s="128"/>
      <c r="G43" s="132"/>
      <c r="H43" s="573"/>
      <c r="I43" s="573"/>
      <c r="J43" s="133"/>
      <c r="K43" s="187"/>
      <c r="L43" s="191"/>
      <c r="M43" s="191"/>
      <c r="N43" s="665" t="s">
        <v>3</v>
      </c>
      <c r="O43" s="667" t="s">
        <v>3</v>
      </c>
      <c r="P43" s="669" t="s">
        <v>21</v>
      </c>
      <c r="Q43" s="670"/>
      <c r="R43" s="670"/>
      <c r="S43" s="670"/>
      <c r="T43" s="671"/>
      <c r="U43" s="675" t="s">
        <v>29</v>
      </c>
      <c r="V43" s="676"/>
      <c r="W43" s="677"/>
      <c r="X43" s="134"/>
    </row>
    <row r="44" spans="1:24" ht="12" customHeight="1" x14ac:dyDescent="0.25">
      <c r="D44" s="653" t="s">
        <v>263</v>
      </c>
      <c r="E44" s="653"/>
      <c r="F44" s="653"/>
      <c r="G44" s="128"/>
      <c r="H44" s="573"/>
      <c r="I44" s="573"/>
      <c r="J44" s="573"/>
      <c r="K44" s="187"/>
      <c r="L44" s="135"/>
      <c r="M44" s="135"/>
      <c r="N44" s="666"/>
      <c r="O44" s="668"/>
      <c r="P44" s="672"/>
      <c r="Q44" s="673"/>
      <c r="R44" s="673"/>
      <c r="S44" s="673"/>
      <c r="T44" s="674"/>
      <c r="U44" s="678"/>
      <c r="V44" s="679"/>
      <c r="W44" s="680"/>
      <c r="X44" s="136"/>
    </row>
    <row r="45" spans="1:24" ht="12" customHeight="1" x14ac:dyDescent="0.25">
      <c r="B45" s="137"/>
      <c r="C45" s="138"/>
      <c r="D45" s="654"/>
      <c r="E45" s="654"/>
      <c r="F45" s="654"/>
      <c r="G45" s="574" t="s">
        <v>263</v>
      </c>
      <c r="H45" s="574"/>
      <c r="I45" s="574"/>
      <c r="J45" s="575"/>
      <c r="K45" s="139"/>
      <c r="L45" s="140"/>
      <c r="M45" s="140"/>
      <c r="N45" s="141">
        <v>1</v>
      </c>
      <c r="O45" s="142">
        <v>1</v>
      </c>
      <c r="P45" s="657" t="s">
        <v>75</v>
      </c>
      <c r="Q45" s="658"/>
      <c r="R45" s="658"/>
      <c r="S45" s="658"/>
      <c r="T45" s="659"/>
      <c r="U45" s="660">
        <v>420</v>
      </c>
      <c r="V45" s="661"/>
      <c r="W45" s="662"/>
      <c r="X45" s="136"/>
    </row>
    <row r="46" spans="1:24" ht="12" customHeight="1" x14ac:dyDescent="0.25">
      <c r="B46" s="143"/>
      <c r="C46" s="144"/>
      <c r="D46" s="615" t="s">
        <v>139</v>
      </c>
      <c r="E46" s="615"/>
      <c r="F46" s="663"/>
      <c r="G46" s="655"/>
      <c r="H46" s="655"/>
      <c r="I46" s="655"/>
      <c r="J46" s="656"/>
      <c r="K46" s="194"/>
      <c r="L46" s="577" t="s">
        <v>22</v>
      </c>
      <c r="M46" s="145"/>
      <c r="N46" s="141">
        <v>2</v>
      </c>
      <c r="O46" s="142">
        <v>2</v>
      </c>
      <c r="P46" s="657" t="s">
        <v>76</v>
      </c>
      <c r="Q46" s="658"/>
      <c r="R46" s="658"/>
      <c r="S46" s="658"/>
      <c r="T46" s="659"/>
      <c r="U46" s="660">
        <v>200</v>
      </c>
      <c r="V46" s="661"/>
      <c r="W46" s="662"/>
      <c r="X46" s="136"/>
    </row>
    <row r="47" spans="1:24" ht="12" customHeight="1" x14ac:dyDescent="0.25">
      <c r="B47" s="137"/>
      <c r="C47" s="138"/>
      <c r="D47" s="617"/>
      <c r="E47" s="617"/>
      <c r="F47" s="664"/>
      <c r="G47" s="681" t="s">
        <v>231</v>
      </c>
      <c r="H47" s="682"/>
      <c r="I47" s="682"/>
      <c r="J47" s="146"/>
      <c r="K47" s="192"/>
      <c r="L47" s="577"/>
      <c r="M47" s="145"/>
      <c r="N47" s="141">
        <v>3</v>
      </c>
      <c r="O47" s="142">
        <v>3</v>
      </c>
      <c r="P47" s="657" t="s">
        <v>77</v>
      </c>
      <c r="Q47" s="658"/>
      <c r="R47" s="658"/>
      <c r="S47" s="658"/>
      <c r="T47" s="659"/>
      <c r="U47" s="660">
        <v>190</v>
      </c>
      <c r="V47" s="661"/>
      <c r="W47" s="662"/>
      <c r="X47" s="136"/>
    </row>
    <row r="48" spans="1:24" ht="12" customHeight="1" x14ac:dyDescent="0.3">
      <c r="D48" s="147"/>
      <c r="E48" s="147"/>
      <c r="F48" s="147"/>
      <c r="G48" s="148"/>
      <c r="H48" s="569"/>
      <c r="I48" s="569"/>
      <c r="J48" s="569"/>
      <c r="K48" s="192"/>
      <c r="L48" s="135"/>
      <c r="M48" s="135"/>
      <c r="N48" s="141">
        <v>4</v>
      </c>
      <c r="O48" s="142">
        <v>4</v>
      </c>
      <c r="P48" s="657" t="s">
        <v>78</v>
      </c>
      <c r="Q48" s="658"/>
      <c r="R48" s="658"/>
      <c r="S48" s="658"/>
      <c r="T48" s="659"/>
      <c r="U48" s="660" t="s">
        <v>53</v>
      </c>
      <c r="V48" s="661"/>
      <c r="W48" s="662"/>
      <c r="X48" s="136"/>
    </row>
    <row r="49" spans="1:23" x14ac:dyDescent="0.3">
      <c r="K49" s="149"/>
      <c r="L49" s="135"/>
      <c r="M49" s="135"/>
      <c r="N49" s="150">
        <v>5</v>
      </c>
      <c r="O49" s="151"/>
      <c r="P49" s="651"/>
      <c r="Q49" s="651"/>
      <c r="R49" s="651"/>
      <c r="S49" s="651"/>
      <c r="T49" s="651"/>
      <c r="U49" s="652"/>
      <c r="V49" s="652"/>
      <c r="W49" s="652"/>
    </row>
    <row r="50" spans="1:23" x14ac:dyDescent="0.3">
      <c r="A50" s="152" t="s">
        <v>6</v>
      </c>
      <c r="D50" s="153"/>
      <c r="E50" s="153"/>
      <c r="F50" s="565"/>
      <c r="G50" s="565"/>
      <c r="H50" s="565"/>
      <c r="I50" s="565"/>
      <c r="J50" s="565"/>
      <c r="K50" s="104"/>
      <c r="L50" s="135"/>
      <c r="M50" s="135"/>
      <c r="N50" s="150">
        <v>6</v>
      </c>
      <c r="O50" s="151"/>
      <c r="P50" s="566"/>
      <c r="Q50" s="566"/>
      <c r="R50" s="566"/>
      <c r="S50" s="566"/>
      <c r="T50" s="566"/>
      <c r="U50" s="567"/>
      <c r="V50" s="567"/>
      <c r="W50" s="567"/>
    </row>
    <row r="51" spans="1:23" x14ac:dyDescent="0.3">
      <c r="D51" s="154" t="s">
        <v>4</v>
      </c>
      <c r="E51" s="154"/>
      <c r="F51" s="568" t="s">
        <v>7</v>
      </c>
      <c r="G51" s="568"/>
      <c r="H51" s="568"/>
      <c r="I51" s="568"/>
      <c r="J51" s="568"/>
      <c r="K51" s="155"/>
      <c r="L51" s="156"/>
      <c r="M51" s="156"/>
      <c r="N51" s="150">
        <v>7</v>
      </c>
      <c r="O51" s="151"/>
      <c r="P51" s="566"/>
      <c r="Q51" s="566"/>
      <c r="R51" s="566"/>
      <c r="S51" s="566"/>
      <c r="T51" s="566"/>
      <c r="U51" s="567"/>
      <c r="V51" s="567"/>
      <c r="W51" s="567"/>
    </row>
    <row r="52" spans="1:23" x14ac:dyDescent="0.3">
      <c r="A52" s="152" t="s">
        <v>8</v>
      </c>
      <c r="D52" s="153"/>
      <c r="E52" s="153"/>
      <c r="F52" s="565"/>
      <c r="G52" s="565"/>
      <c r="H52" s="565"/>
      <c r="I52" s="565"/>
      <c r="J52" s="565"/>
      <c r="K52" s="104"/>
      <c r="L52" s="156"/>
      <c r="M52" s="156"/>
      <c r="N52" s="150">
        <v>8</v>
      </c>
      <c r="O52" s="151"/>
      <c r="P52" s="566"/>
      <c r="Q52" s="566"/>
      <c r="R52" s="566"/>
      <c r="S52" s="566"/>
      <c r="T52" s="566"/>
      <c r="U52" s="567"/>
      <c r="V52" s="567"/>
      <c r="W52" s="567"/>
    </row>
    <row r="53" spans="1:23" x14ac:dyDescent="0.3">
      <c r="D53" s="154" t="s">
        <v>4</v>
      </c>
      <c r="E53" s="154"/>
      <c r="F53" s="568" t="s">
        <v>7</v>
      </c>
      <c r="G53" s="568"/>
      <c r="H53" s="568"/>
      <c r="I53" s="568"/>
      <c r="J53" s="568"/>
      <c r="K53" s="155"/>
      <c r="L53" s="135"/>
      <c r="M53" s="135"/>
      <c r="N53" s="135"/>
      <c r="O53" s="135"/>
      <c r="P53" s="147"/>
      <c r="Q53" s="147"/>
      <c r="R53" s="147"/>
      <c r="S53" s="147"/>
      <c r="T53" s="157"/>
      <c r="U53" s="157"/>
      <c r="V53" s="157"/>
      <c r="W53" s="147"/>
    </row>
    <row r="54" spans="1:23" x14ac:dyDescent="0.3">
      <c r="K54" s="149"/>
    </row>
    <row r="55" spans="1:23" x14ac:dyDescent="0.3">
      <c r="A55" s="158"/>
      <c r="K55" s="149"/>
    </row>
    <row r="56" spans="1:23" x14ac:dyDescent="0.3">
      <c r="K56" s="149"/>
    </row>
    <row r="57" spans="1:23" x14ac:dyDescent="0.3">
      <c r="K57" s="149"/>
    </row>
    <row r="58" spans="1:23" x14ac:dyDescent="0.3">
      <c r="K58" s="149"/>
    </row>
    <row r="59" spans="1:23" x14ac:dyDescent="0.3">
      <c r="K59" s="149"/>
    </row>
    <row r="60" spans="1:23" x14ac:dyDescent="0.3">
      <c r="K60" s="149"/>
    </row>
    <row r="61" spans="1:23" x14ac:dyDescent="0.3">
      <c r="K61" s="149"/>
    </row>
    <row r="62" spans="1:23" x14ac:dyDescent="0.3">
      <c r="K62" s="149"/>
    </row>
    <row r="63" spans="1:23" x14ac:dyDescent="0.3">
      <c r="K63" s="149"/>
    </row>
    <row r="64" spans="1:23" x14ac:dyDescent="0.3">
      <c r="K64" s="149"/>
    </row>
  </sheetData>
  <mergeCells count="245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Q9:T10"/>
    <mergeCell ref="U9:X10"/>
    <mergeCell ref="I10:L10"/>
    <mergeCell ref="M10:P10"/>
    <mergeCell ref="A8:A10"/>
    <mergeCell ref="B8:B10"/>
    <mergeCell ref="C8:C10"/>
    <mergeCell ref="D8:D10"/>
    <mergeCell ref="E8:E10"/>
    <mergeCell ref="F8:F10"/>
    <mergeCell ref="L12:N12"/>
    <mergeCell ref="P12:R12"/>
    <mergeCell ref="T12:W12"/>
    <mergeCell ref="A13:A14"/>
    <mergeCell ref="B13:B14"/>
    <mergeCell ref="C13:C14"/>
    <mergeCell ref="D13:F14"/>
    <mergeCell ref="L13:N13"/>
    <mergeCell ref="P13:R13"/>
    <mergeCell ref="T13:W13"/>
    <mergeCell ref="A11:A12"/>
    <mergeCell ref="B11:B12"/>
    <mergeCell ref="C11:C12"/>
    <mergeCell ref="D11:F12"/>
    <mergeCell ref="G12:I13"/>
    <mergeCell ref="J12:J13"/>
    <mergeCell ref="G14:J14"/>
    <mergeCell ref="K14:M15"/>
    <mergeCell ref="N14:N15"/>
    <mergeCell ref="P14:R14"/>
    <mergeCell ref="T14:W14"/>
    <mergeCell ref="A15:A16"/>
    <mergeCell ref="B15:B16"/>
    <mergeCell ref="C15:C16"/>
    <mergeCell ref="D15:F16"/>
    <mergeCell ref="H15:J15"/>
    <mergeCell ref="R18:R19"/>
    <mergeCell ref="P15:R15"/>
    <mergeCell ref="T15:W15"/>
    <mergeCell ref="G16:I17"/>
    <mergeCell ref="J16:J17"/>
    <mergeCell ref="K16:N16"/>
    <mergeCell ref="P16:R16"/>
    <mergeCell ref="T16:W16"/>
    <mergeCell ref="T17:W17"/>
    <mergeCell ref="A21:A22"/>
    <mergeCell ref="B21:B22"/>
    <mergeCell ref="C21:C22"/>
    <mergeCell ref="D21:F22"/>
    <mergeCell ref="L21:N21"/>
    <mergeCell ref="P21:R21"/>
    <mergeCell ref="T18:W18"/>
    <mergeCell ref="A19:A20"/>
    <mergeCell ref="B19:B20"/>
    <mergeCell ref="C19:C20"/>
    <mergeCell ref="D19:F20"/>
    <mergeCell ref="H19:J19"/>
    <mergeCell ref="L19:N19"/>
    <mergeCell ref="O19:Q19"/>
    <mergeCell ref="T19:W19"/>
    <mergeCell ref="G20:I21"/>
    <mergeCell ref="A17:A18"/>
    <mergeCell ref="B17:B18"/>
    <mergeCell ref="C17:C18"/>
    <mergeCell ref="D17:F18"/>
    <mergeCell ref="L17:N17"/>
    <mergeCell ref="P17:R17"/>
    <mergeCell ref="G18:J18"/>
    <mergeCell ref="L18:N18"/>
    <mergeCell ref="T21:W21"/>
    <mergeCell ref="G22:J22"/>
    <mergeCell ref="K22:M23"/>
    <mergeCell ref="N22:N23"/>
    <mergeCell ref="P22:R22"/>
    <mergeCell ref="T22:W22"/>
    <mergeCell ref="T23:W23"/>
    <mergeCell ref="J20:J21"/>
    <mergeCell ref="L20:N20"/>
    <mergeCell ref="O20:R20"/>
    <mergeCell ref="T20:W20"/>
    <mergeCell ref="T24:W24"/>
    <mergeCell ref="A25:A26"/>
    <mergeCell ref="B25:B26"/>
    <mergeCell ref="C25:C26"/>
    <mergeCell ref="D25:F26"/>
    <mergeCell ref="L25:N25"/>
    <mergeCell ref="P25:R25"/>
    <mergeCell ref="T25:W25"/>
    <mergeCell ref="G26:J26"/>
    <mergeCell ref="L26:N26"/>
    <mergeCell ref="A23:A24"/>
    <mergeCell ref="B23:B24"/>
    <mergeCell ref="C23:C24"/>
    <mergeCell ref="D23:F24"/>
    <mergeCell ref="H23:J23"/>
    <mergeCell ref="P23:R23"/>
    <mergeCell ref="G24:I25"/>
    <mergeCell ref="J24:J25"/>
    <mergeCell ref="K24:N24"/>
    <mergeCell ref="P24:R24"/>
    <mergeCell ref="S27:V27"/>
    <mergeCell ref="G28:I29"/>
    <mergeCell ref="J28:J29"/>
    <mergeCell ref="L28:N28"/>
    <mergeCell ref="P28:R28"/>
    <mergeCell ref="S28:W28"/>
    <mergeCell ref="T29:W29"/>
    <mergeCell ref="P26:R26"/>
    <mergeCell ref="A27:A28"/>
    <mergeCell ref="B27:B28"/>
    <mergeCell ref="C27:C28"/>
    <mergeCell ref="D27:F28"/>
    <mergeCell ref="H27:J27"/>
    <mergeCell ref="L27:N27"/>
    <mergeCell ref="P27:R27"/>
    <mergeCell ref="T30:W30"/>
    <mergeCell ref="A31:A32"/>
    <mergeCell ref="B31:B32"/>
    <mergeCell ref="C31:C32"/>
    <mergeCell ref="D31:F32"/>
    <mergeCell ref="H31:J31"/>
    <mergeCell ref="P31:R31"/>
    <mergeCell ref="T31:W31"/>
    <mergeCell ref="G32:I33"/>
    <mergeCell ref="J32:J33"/>
    <mergeCell ref="A29:A30"/>
    <mergeCell ref="B29:B30"/>
    <mergeCell ref="C29:C30"/>
    <mergeCell ref="D29:F30"/>
    <mergeCell ref="L29:N29"/>
    <mergeCell ref="P29:R29"/>
    <mergeCell ref="G30:J30"/>
    <mergeCell ref="K30:M31"/>
    <mergeCell ref="N30:N31"/>
    <mergeCell ref="P30:R30"/>
    <mergeCell ref="A35:A36"/>
    <mergeCell ref="B35:B36"/>
    <mergeCell ref="C35:C36"/>
    <mergeCell ref="D35:F36"/>
    <mergeCell ref="H35:J35"/>
    <mergeCell ref="K32:N32"/>
    <mergeCell ref="P32:R32"/>
    <mergeCell ref="T32:W32"/>
    <mergeCell ref="A33:A34"/>
    <mergeCell ref="B33:B34"/>
    <mergeCell ref="C33:C34"/>
    <mergeCell ref="D33:F34"/>
    <mergeCell ref="L33:N33"/>
    <mergeCell ref="P33:R33"/>
    <mergeCell ref="T33:W33"/>
    <mergeCell ref="L35:N35"/>
    <mergeCell ref="T35:W35"/>
    <mergeCell ref="G36:I37"/>
    <mergeCell ref="J36:J37"/>
    <mergeCell ref="L36:N36"/>
    <mergeCell ref="O36:R36"/>
    <mergeCell ref="T36:W36"/>
    <mergeCell ref="T37:W37"/>
    <mergeCell ref="G34:J34"/>
    <mergeCell ref="L34:N34"/>
    <mergeCell ref="O34:Q35"/>
    <mergeCell ref="R34:R35"/>
    <mergeCell ref="T34:W34"/>
    <mergeCell ref="T38:W38"/>
    <mergeCell ref="A39:A40"/>
    <mergeCell ref="B39:B40"/>
    <mergeCell ref="C39:C40"/>
    <mergeCell ref="D39:F40"/>
    <mergeCell ref="H39:J39"/>
    <mergeCell ref="P39:R39"/>
    <mergeCell ref="T39:W39"/>
    <mergeCell ref="G40:I41"/>
    <mergeCell ref="J40:J41"/>
    <mergeCell ref="A37:A38"/>
    <mergeCell ref="B37:B38"/>
    <mergeCell ref="C37:C38"/>
    <mergeCell ref="D37:F38"/>
    <mergeCell ref="L37:N37"/>
    <mergeCell ref="O37:R37"/>
    <mergeCell ref="G38:J38"/>
    <mergeCell ref="K38:M39"/>
    <mergeCell ref="N38:N39"/>
    <mergeCell ref="P38:R38"/>
    <mergeCell ref="K40:N40"/>
    <mergeCell ref="P40:R40"/>
    <mergeCell ref="T40:W40"/>
    <mergeCell ref="A41:A42"/>
    <mergeCell ref="B41:B42"/>
    <mergeCell ref="C41:C42"/>
    <mergeCell ref="D41:F42"/>
    <mergeCell ref="L41:N41"/>
    <mergeCell ref="P41:R41"/>
    <mergeCell ref="T41:W41"/>
    <mergeCell ref="G42:J42"/>
    <mergeCell ref="L42:N42"/>
    <mergeCell ref="P42:R42"/>
    <mergeCell ref="T42:W42"/>
    <mergeCell ref="H43:I43"/>
    <mergeCell ref="N43:N44"/>
    <mergeCell ref="O43:O44"/>
    <mergeCell ref="P43:T44"/>
    <mergeCell ref="U43:W44"/>
    <mergeCell ref="G47:I47"/>
    <mergeCell ref="P47:T47"/>
    <mergeCell ref="U47:W47"/>
    <mergeCell ref="H48:J48"/>
    <mergeCell ref="P48:T48"/>
    <mergeCell ref="U48:W48"/>
    <mergeCell ref="D44:F45"/>
    <mergeCell ref="H44:J44"/>
    <mergeCell ref="G45:I46"/>
    <mergeCell ref="J45:J46"/>
    <mergeCell ref="P45:T45"/>
    <mergeCell ref="U45:W45"/>
    <mergeCell ref="D46:F47"/>
    <mergeCell ref="L46:L47"/>
    <mergeCell ref="P46:T46"/>
    <mergeCell ref="U46:W46"/>
    <mergeCell ref="F52:J52"/>
    <mergeCell ref="P52:T52"/>
    <mergeCell ref="U52:W52"/>
    <mergeCell ref="F53:J53"/>
    <mergeCell ref="P49:T49"/>
    <mergeCell ref="U49:W49"/>
    <mergeCell ref="F50:J50"/>
    <mergeCell ref="P50:T50"/>
    <mergeCell ref="U50:W50"/>
    <mergeCell ref="F51:J51"/>
    <mergeCell ref="P51:T51"/>
    <mergeCell ref="U51:W51"/>
  </mergeCells>
  <conditionalFormatting sqref="C11:C74">
    <cfRule type="expression" dxfId="56" priority="2" stopIfTrue="1">
      <formula>COUNTIF($C$11:$C$74,C11)&gt;1</formula>
    </cfRule>
  </conditionalFormatting>
  <conditionalFormatting sqref="C11:C42">
    <cfRule type="expression" dxfId="55" priority="1" stopIfTrue="1">
      <formula>COUNTIF($C$11:$C$42,C11)&gt;1</formula>
    </cfRule>
  </conditionalFormatting>
  <pageMargins left="0.7" right="0.7" top="0.75" bottom="0.75" header="0.3" footer="0.3"/>
  <pageSetup paperSize="9" scale="67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22" workbookViewId="0">
      <selection activeCell="A5" sqref="A5"/>
    </sheetView>
  </sheetViews>
  <sheetFormatPr defaultColWidth="9.109375" defaultRowHeight="13.2" x14ac:dyDescent="0.3"/>
  <cols>
    <col min="1" max="2" width="8.44140625" style="92" customWidth="1"/>
    <col min="3" max="3" width="6.33203125" style="101" hidden="1" customWidth="1"/>
    <col min="4" max="4" width="14.6640625" style="103" customWidth="1"/>
    <col min="5" max="5" width="4.6640625" style="103" customWidth="1"/>
    <col min="6" max="6" width="12" style="103" customWidth="1"/>
    <col min="7" max="7" width="2.6640625" style="92" customWidth="1"/>
    <col min="8" max="9" width="9.88671875" style="92" customWidth="1"/>
    <col min="10" max="10" width="4.6640625" style="92" hidden="1" customWidth="1"/>
    <col min="11" max="11" width="2.6640625" style="92" customWidth="1"/>
    <col min="12" max="13" width="9.88671875" style="92" customWidth="1"/>
    <col min="14" max="14" width="4.6640625" style="92" hidden="1" customWidth="1"/>
    <col min="15" max="15" width="2.6640625" style="92" customWidth="1"/>
    <col min="16" max="16" width="17.6640625" style="103" customWidth="1"/>
    <col min="17" max="17" width="9.33203125" style="103" customWidth="1"/>
    <col min="18" max="256" width="9.109375" style="92"/>
    <col min="257" max="258" width="8.44140625" style="92" customWidth="1"/>
    <col min="259" max="259" width="0" style="92" hidden="1" customWidth="1"/>
    <col min="260" max="260" width="14.6640625" style="92" customWidth="1"/>
    <col min="261" max="261" width="4.6640625" style="92" customWidth="1"/>
    <col min="262" max="262" width="12" style="92" customWidth="1"/>
    <col min="263" max="263" width="2.6640625" style="92" customWidth="1"/>
    <col min="264" max="265" width="9.88671875" style="92" customWidth="1"/>
    <col min="266" max="266" width="0" style="92" hidden="1" customWidth="1"/>
    <col min="267" max="267" width="2.6640625" style="92" customWidth="1"/>
    <col min="268" max="269" width="9.88671875" style="92" customWidth="1"/>
    <col min="270" max="270" width="0" style="92" hidden="1" customWidth="1"/>
    <col min="271" max="271" width="2.6640625" style="92" customWidth="1"/>
    <col min="272" max="272" width="17.6640625" style="92" customWidth="1"/>
    <col min="273" max="273" width="9.33203125" style="92" customWidth="1"/>
    <col min="274" max="512" width="9.109375" style="92"/>
    <col min="513" max="514" width="8.44140625" style="92" customWidth="1"/>
    <col min="515" max="515" width="0" style="92" hidden="1" customWidth="1"/>
    <col min="516" max="516" width="14.6640625" style="92" customWidth="1"/>
    <col min="517" max="517" width="4.6640625" style="92" customWidth="1"/>
    <col min="518" max="518" width="12" style="92" customWidth="1"/>
    <col min="519" max="519" width="2.6640625" style="92" customWidth="1"/>
    <col min="520" max="521" width="9.88671875" style="92" customWidth="1"/>
    <col min="522" max="522" width="0" style="92" hidden="1" customWidth="1"/>
    <col min="523" max="523" width="2.6640625" style="92" customWidth="1"/>
    <col min="524" max="525" width="9.88671875" style="92" customWidth="1"/>
    <col min="526" max="526" width="0" style="92" hidden="1" customWidth="1"/>
    <col min="527" max="527" width="2.6640625" style="92" customWidth="1"/>
    <col min="528" max="528" width="17.6640625" style="92" customWidth="1"/>
    <col min="529" max="529" width="9.33203125" style="92" customWidth="1"/>
    <col min="530" max="768" width="9.109375" style="92"/>
    <col min="769" max="770" width="8.44140625" style="92" customWidth="1"/>
    <col min="771" max="771" width="0" style="92" hidden="1" customWidth="1"/>
    <col min="772" max="772" width="14.6640625" style="92" customWidth="1"/>
    <col min="773" max="773" width="4.6640625" style="92" customWidth="1"/>
    <col min="774" max="774" width="12" style="92" customWidth="1"/>
    <col min="775" max="775" width="2.6640625" style="92" customWidth="1"/>
    <col min="776" max="777" width="9.88671875" style="92" customWidth="1"/>
    <col min="778" max="778" width="0" style="92" hidden="1" customWidth="1"/>
    <col min="779" max="779" width="2.6640625" style="92" customWidth="1"/>
    <col min="780" max="781" width="9.88671875" style="92" customWidth="1"/>
    <col min="782" max="782" width="0" style="92" hidden="1" customWidth="1"/>
    <col min="783" max="783" width="2.6640625" style="92" customWidth="1"/>
    <col min="784" max="784" width="17.6640625" style="92" customWidth="1"/>
    <col min="785" max="785" width="9.33203125" style="92" customWidth="1"/>
    <col min="786" max="1024" width="9.109375" style="92"/>
    <col min="1025" max="1026" width="8.44140625" style="92" customWidth="1"/>
    <col min="1027" max="1027" width="0" style="92" hidden="1" customWidth="1"/>
    <col min="1028" max="1028" width="14.6640625" style="92" customWidth="1"/>
    <col min="1029" max="1029" width="4.6640625" style="92" customWidth="1"/>
    <col min="1030" max="1030" width="12" style="92" customWidth="1"/>
    <col min="1031" max="1031" width="2.6640625" style="92" customWidth="1"/>
    <col min="1032" max="1033" width="9.88671875" style="92" customWidth="1"/>
    <col min="1034" max="1034" width="0" style="92" hidden="1" customWidth="1"/>
    <col min="1035" max="1035" width="2.6640625" style="92" customWidth="1"/>
    <col min="1036" max="1037" width="9.88671875" style="92" customWidth="1"/>
    <col min="1038" max="1038" width="0" style="92" hidden="1" customWidth="1"/>
    <col min="1039" max="1039" width="2.6640625" style="92" customWidth="1"/>
    <col min="1040" max="1040" width="17.6640625" style="92" customWidth="1"/>
    <col min="1041" max="1041" width="9.33203125" style="92" customWidth="1"/>
    <col min="1042" max="1280" width="9.109375" style="92"/>
    <col min="1281" max="1282" width="8.44140625" style="92" customWidth="1"/>
    <col min="1283" max="1283" width="0" style="92" hidden="1" customWidth="1"/>
    <col min="1284" max="1284" width="14.6640625" style="92" customWidth="1"/>
    <col min="1285" max="1285" width="4.6640625" style="92" customWidth="1"/>
    <col min="1286" max="1286" width="12" style="92" customWidth="1"/>
    <col min="1287" max="1287" width="2.6640625" style="92" customWidth="1"/>
    <col min="1288" max="1289" width="9.88671875" style="92" customWidth="1"/>
    <col min="1290" max="1290" width="0" style="92" hidden="1" customWidth="1"/>
    <col min="1291" max="1291" width="2.6640625" style="92" customWidth="1"/>
    <col min="1292" max="1293" width="9.88671875" style="92" customWidth="1"/>
    <col min="1294" max="1294" width="0" style="92" hidden="1" customWidth="1"/>
    <col min="1295" max="1295" width="2.6640625" style="92" customWidth="1"/>
    <col min="1296" max="1296" width="17.6640625" style="92" customWidth="1"/>
    <col min="1297" max="1297" width="9.33203125" style="92" customWidth="1"/>
    <col min="1298" max="1536" width="9.109375" style="92"/>
    <col min="1537" max="1538" width="8.44140625" style="92" customWidth="1"/>
    <col min="1539" max="1539" width="0" style="92" hidden="1" customWidth="1"/>
    <col min="1540" max="1540" width="14.6640625" style="92" customWidth="1"/>
    <col min="1541" max="1541" width="4.6640625" style="92" customWidth="1"/>
    <col min="1542" max="1542" width="12" style="92" customWidth="1"/>
    <col min="1543" max="1543" width="2.6640625" style="92" customWidth="1"/>
    <col min="1544" max="1545" width="9.88671875" style="92" customWidth="1"/>
    <col min="1546" max="1546" width="0" style="92" hidden="1" customWidth="1"/>
    <col min="1547" max="1547" width="2.6640625" style="92" customWidth="1"/>
    <col min="1548" max="1549" width="9.88671875" style="92" customWidth="1"/>
    <col min="1550" max="1550" width="0" style="92" hidden="1" customWidth="1"/>
    <col min="1551" max="1551" width="2.6640625" style="92" customWidth="1"/>
    <col min="1552" max="1552" width="17.6640625" style="92" customWidth="1"/>
    <col min="1553" max="1553" width="9.33203125" style="92" customWidth="1"/>
    <col min="1554" max="1792" width="9.109375" style="92"/>
    <col min="1793" max="1794" width="8.44140625" style="92" customWidth="1"/>
    <col min="1795" max="1795" width="0" style="92" hidden="1" customWidth="1"/>
    <col min="1796" max="1796" width="14.6640625" style="92" customWidth="1"/>
    <col min="1797" max="1797" width="4.6640625" style="92" customWidth="1"/>
    <col min="1798" max="1798" width="12" style="92" customWidth="1"/>
    <col min="1799" max="1799" width="2.6640625" style="92" customWidth="1"/>
    <col min="1800" max="1801" width="9.88671875" style="92" customWidth="1"/>
    <col min="1802" max="1802" width="0" style="92" hidden="1" customWidth="1"/>
    <col min="1803" max="1803" width="2.6640625" style="92" customWidth="1"/>
    <col min="1804" max="1805" width="9.88671875" style="92" customWidth="1"/>
    <col min="1806" max="1806" width="0" style="92" hidden="1" customWidth="1"/>
    <col min="1807" max="1807" width="2.6640625" style="92" customWidth="1"/>
    <col min="1808" max="1808" width="17.6640625" style="92" customWidth="1"/>
    <col min="1809" max="1809" width="9.33203125" style="92" customWidth="1"/>
    <col min="1810" max="2048" width="9.109375" style="92"/>
    <col min="2049" max="2050" width="8.44140625" style="92" customWidth="1"/>
    <col min="2051" max="2051" width="0" style="92" hidden="1" customWidth="1"/>
    <col min="2052" max="2052" width="14.6640625" style="92" customWidth="1"/>
    <col min="2053" max="2053" width="4.6640625" style="92" customWidth="1"/>
    <col min="2054" max="2054" width="12" style="92" customWidth="1"/>
    <col min="2055" max="2055" width="2.6640625" style="92" customWidth="1"/>
    <col min="2056" max="2057" width="9.88671875" style="92" customWidth="1"/>
    <col min="2058" max="2058" width="0" style="92" hidden="1" customWidth="1"/>
    <col min="2059" max="2059" width="2.6640625" style="92" customWidth="1"/>
    <col min="2060" max="2061" width="9.88671875" style="92" customWidth="1"/>
    <col min="2062" max="2062" width="0" style="92" hidden="1" customWidth="1"/>
    <col min="2063" max="2063" width="2.6640625" style="92" customWidth="1"/>
    <col min="2064" max="2064" width="17.6640625" style="92" customWidth="1"/>
    <col min="2065" max="2065" width="9.33203125" style="92" customWidth="1"/>
    <col min="2066" max="2304" width="9.109375" style="92"/>
    <col min="2305" max="2306" width="8.44140625" style="92" customWidth="1"/>
    <col min="2307" max="2307" width="0" style="92" hidden="1" customWidth="1"/>
    <col min="2308" max="2308" width="14.6640625" style="92" customWidth="1"/>
    <col min="2309" max="2309" width="4.6640625" style="92" customWidth="1"/>
    <col min="2310" max="2310" width="12" style="92" customWidth="1"/>
    <col min="2311" max="2311" width="2.6640625" style="92" customWidth="1"/>
    <col min="2312" max="2313" width="9.88671875" style="92" customWidth="1"/>
    <col min="2314" max="2314" width="0" style="92" hidden="1" customWidth="1"/>
    <col min="2315" max="2315" width="2.6640625" style="92" customWidth="1"/>
    <col min="2316" max="2317" width="9.88671875" style="92" customWidth="1"/>
    <col min="2318" max="2318" width="0" style="92" hidden="1" customWidth="1"/>
    <col min="2319" max="2319" width="2.6640625" style="92" customWidth="1"/>
    <col min="2320" max="2320" width="17.6640625" style="92" customWidth="1"/>
    <col min="2321" max="2321" width="9.33203125" style="92" customWidth="1"/>
    <col min="2322" max="2560" width="9.109375" style="92"/>
    <col min="2561" max="2562" width="8.44140625" style="92" customWidth="1"/>
    <col min="2563" max="2563" width="0" style="92" hidden="1" customWidth="1"/>
    <col min="2564" max="2564" width="14.6640625" style="92" customWidth="1"/>
    <col min="2565" max="2565" width="4.6640625" style="92" customWidth="1"/>
    <col min="2566" max="2566" width="12" style="92" customWidth="1"/>
    <col min="2567" max="2567" width="2.6640625" style="92" customWidth="1"/>
    <col min="2568" max="2569" width="9.88671875" style="92" customWidth="1"/>
    <col min="2570" max="2570" width="0" style="92" hidden="1" customWidth="1"/>
    <col min="2571" max="2571" width="2.6640625" style="92" customWidth="1"/>
    <col min="2572" max="2573" width="9.88671875" style="92" customWidth="1"/>
    <col min="2574" max="2574" width="0" style="92" hidden="1" customWidth="1"/>
    <col min="2575" max="2575" width="2.6640625" style="92" customWidth="1"/>
    <col min="2576" max="2576" width="17.6640625" style="92" customWidth="1"/>
    <col min="2577" max="2577" width="9.33203125" style="92" customWidth="1"/>
    <col min="2578" max="2816" width="9.109375" style="92"/>
    <col min="2817" max="2818" width="8.44140625" style="92" customWidth="1"/>
    <col min="2819" max="2819" width="0" style="92" hidden="1" customWidth="1"/>
    <col min="2820" max="2820" width="14.6640625" style="92" customWidth="1"/>
    <col min="2821" max="2821" width="4.6640625" style="92" customWidth="1"/>
    <col min="2822" max="2822" width="12" style="92" customWidth="1"/>
    <col min="2823" max="2823" width="2.6640625" style="92" customWidth="1"/>
    <col min="2824" max="2825" width="9.88671875" style="92" customWidth="1"/>
    <col min="2826" max="2826" width="0" style="92" hidden="1" customWidth="1"/>
    <col min="2827" max="2827" width="2.6640625" style="92" customWidth="1"/>
    <col min="2828" max="2829" width="9.88671875" style="92" customWidth="1"/>
    <col min="2830" max="2830" width="0" style="92" hidden="1" customWidth="1"/>
    <col min="2831" max="2831" width="2.6640625" style="92" customWidth="1"/>
    <col min="2832" max="2832" width="17.6640625" style="92" customWidth="1"/>
    <col min="2833" max="2833" width="9.33203125" style="92" customWidth="1"/>
    <col min="2834" max="3072" width="9.109375" style="92"/>
    <col min="3073" max="3074" width="8.44140625" style="92" customWidth="1"/>
    <col min="3075" max="3075" width="0" style="92" hidden="1" customWidth="1"/>
    <col min="3076" max="3076" width="14.6640625" style="92" customWidth="1"/>
    <col min="3077" max="3077" width="4.6640625" style="92" customWidth="1"/>
    <col min="3078" max="3078" width="12" style="92" customWidth="1"/>
    <col min="3079" max="3079" width="2.6640625" style="92" customWidth="1"/>
    <col min="3080" max="3081" width="9.88671875" style="92" customWidth="1"/>
    <col min="3082" max="3082" width="0" style="92" hidden="1" customWidth="1"/>
    <col min="3083" max="3083" width="2.6640625" style="92" customWidth="1"/>
    <col min="3084" max="3085" width="9.88671875" style="92" customWidth="1"/>
    <col min="3086" max="3086" width="0" style="92" hidden="1" customWidth="1"/>
    <col min="3087" max="3087" width="2.6640625" style="92" customWidth="1"/>
    <col min="3088" max="3088" width="17.6640625" style="92" customWidth="1"/>
    <col min="3089" max="3089" width="9.33203125" style="92" customWidth="1"/>
    <col min="3090" max="3328" width="9.109375" style="92"/>
    <col min="3329" max="3330" width="8.44140625" style="92" customWidth="1"/>
    <col min="3331" max="3331" width="0" style="92" hidden="1" customWidth="1"/>
    <col min="3332" max="3332" width="14.6640625" style="92" customWidth="1"/>
    <col min="3333" max="3333" width="4.6640625" style="92" customWidth="1"/>
    <col min="3334" max="3334" width="12" style="92" customWidth="1"/>
    <col min="3335" max="3335" width="2.6640625" style="92" customWidth="1"/>
    <col min="3336" max="3337" width="9.88671875" style="92" customWidth="1"/>
    <col min="3338" max="3338" width="0" style="92" hidden="1" customWidth="1"/>
    <col min="3339" max="3339" width="2.6640625" style="92" customWidth="1"/>
    <col min="3340" max="3341" width="9.88671875" style="92" customWidth="1"/>
    <col min="3342" max="3342" width="0" style="92" hidden="1" customWidth="1"/>
    <col min="3343" max="3343" width="2.6640625" style="92" customWidth="1"/>
    <col min="3344" max="3344" width="17.6640625" style="92" customWidth="1"/>
    <col min="3345" max="3345" width="9.33203125" style="92" customWidth="1"/>
    <col min="3346" max="3584" width="9.109375" style="92"/>
    <col min="3585" max="3586" width="8.44140625" style="92" customWidth="1"/>
    <col min="3587" max="3587" width="0" style="92" hidden="1" customWidth="1"/>
    <col min="3588" max="3588" width="14.6640625" style="92" customWidth="1"/>
    <col min="3589" max="3589" width="4.6640625" style="92" customWidth="1"/>
    <col min="3590" max="3590" width="12" style="92" customWidth="1"/>
    <col min="3591" max="3591" width="2.6640625" style="92" customWidth="1"/>
    <col min="3592" max="3593" width="9.88671875" style="92" customWidth="1"/>
    <col min="3594" max="3594" width="0" style="92" hidden="1" customWidth="1"/>
    <col min="3595" max="3595" width="2.6640625" style="92" customWidth="1"/>
    <col min="3596" max="3597" width="9.88671875" style="92" customWidth="1"/>
    <col min="3598" max="3598" width="0" style="92" hidden="1" customWidth="1"/>
    <col min="3599" max="3599" width="2.6640625" style="92" customWidth="1"/>
    <col min="3600" max="3600" width="17.6640625" style="92" customWidth="1"/>
    <col min="3601" max="3601" width="9.33203125" style="92" customWidth="1"/>
    <col min="3602" max="3840" width="9.109375" style="92"/>
    <col min="3841" max="3842" width="8.44140625" style="92" customWidth="1"/>
    <col min="3843" max="3843" width="0" style="92" hidden="1" customWidth="1"/>
    <col min="3844" max="3844" width="14.6640625" style="92" customWidth="1"/>
    <col min="3845" max="3845" width="4.6640625" style="92" customWidth="1"/>
    <col min="3846" max="3846" width="12" style="92" customWidth="1"/>
    <col min="3847" max="3847" width="2.6640625" style="92" customWidth="1"/>
    <col min="3848" max="3849" width="9.88671875" style="92" customWidth="1"/>
    <col min="3850" max="3850" width="0" style="92" hidden="1" customWidth="1"/>
    <col min="3851" max="3851" width="2.6640625" style="92" customWidth="1"/>
    <col min="3852" max="3853" width="9.88671875" style="92" customWidth="1"/>
    <col min="3854" max="3854" width="0" style="92" hidden="1" customWidth="1"/>
    <col min="3855" max="3855" width="2.6640625" style="92" customWidth="1"/>
    <col min="3856" max="3856" width="17.6640625" style="92" customWidth="1"/>
    <col min="3857" max="3857" width="9.33203125" style="92" customWidth="1"/>
    <col min="3858" max="4096" width="9.109375" style="92"/>
    <col min="4097" max="4098" width="8.44140625" style="92" customWidth="1"/>
    <col min="4099" max="4099" width="0" style="92" hidden="1" customWidth="1"/>
    <col min="4100" max="4100" width="14.6640625" style="92" customWidth="1"/>
    <col min="4101" max="4101" width="4.6640625" style="92" customWidth="1"/>
    <col min="4102" max="4102" width="12" style="92" customWidth="1"/>
    <col min="4103" max="4103" width="2.6640625" style="92" customWidth="1"/>
    <col min="4104" max="4105" width="9.88671875" style="92" customWidth="1"/>
    <col min="4106" max="4106" width="0" style="92" hidden="1" customWidth="1"/>
    <col min="4107" max="4107" width="2.6640625" style="92" customWidth="1"/>
    <col min="4108" max="4109" width="9.88671875" style="92" customWidth="1"/>
    <col min="4110" max="4110" width="0" style="92" hidden="1" customWidth="1"/>
    <col min="4111" max="4111" width="2.6640625" style="92" customWidth="1"/>
    <col min="4112" max="4112" width="17.6640625" style="92" customWidth="1"/>
    <col min="4113" max="4113" width="9.33203125" style="92" customWidth="1"/>
    <col min="4114" max="4352" width="9.109375" style="92"/>
    <col min="4353" max="4354" width="8.44140625" style="92" customWidth="1"/>
    <col min="4355" max="4355" width="0" style="92" hidden="1" customWidth="1"/>
    <col min="4356" max="4356" width="14.6640625" style="92" customWidth="1"/>
    <col min="4357" max="4357" width="4.6640625" style="92" customWidth="1"/>
    <col min="4358" max="4358" width="12" style="92" customWidth="1"/>
    <col min="4359" max="4359" width="2.6640625" style="92" customWidth="1"/>
    <col min="4360" max="4361" width="9.88671875" style="92" customWidth="1"/>
    <col min="4362" max="4362" width="0" style="92" hidden="1" customWidth="1"/>
    <col min="4363" max="4363" width="2.6640625" style="92" customWidth="1"/>
    <col min="4364" max="4365" width="9.88671875" style="92" customWidth="1"/>
    <col min="4366" max="4366" width="0" style="92" hidden="1" customWidth="1"/>
    <col min="4367" max="4367" width="2.6640625" style="92" customWidth="1"/>
    <col min="4368" max="4368" width="17.6640625" style="92" customWidth="1"/>
    <col min="4369" max="4369" width="9.33203125" style="92" customWidth="1"/>
    <col min="4370" max="4608" width="9.109375" style="92"/>
    <col min="4609" max="4610" width="8.44140625" style="92" customWidth="1"/>
    <col min="4611" max="4611" width="0" style="92" hidden="1" customWidth="1"/>
    <col min="4612" max="4612" width="14.6640625" style="92" customWidth="1"/>
    <col min="4613" max="4613" width="4.6640625" style="92" customWidth="1"/>
    <col min="4614" max="4614" width="12" style="92" customWidth="1"/>
    <col min="4615" max="4615" width="2.6640625" style="92" customWidth="1"/>
    <col min="4616" max="4617" width="9.88671875" style="92" customWidth="1"/>
    <col min="4618" max="4618" width="0" style="92" hidden="1" customWidth="1"/>
    <col min="4619" max="4619" width="2.6640625" style="92" customWidth="1"/>
    <col min="4620" max="4621" width="9.88671875" style="92" customWidth="1"/>
    <col min="4622" max="4622" width="0" style="92" hidden="1" customWidth="1"/>
    <col min="4623" max="4623" width="2.6640625" style="92" customWidth="1"/>
    <col min="4624" max="4624" width="17.6640625" style="92" customWidth="1"/>
    <col min="4625" max="4625" width="9.33203125" style="92" customWidth="1"/>
    <col min="4626" max="4864" width="9.109375" style="92"/>
    <col min="4865" max="4866" width="8.44140625" style="92" customWidth="1"/>
    <col min="4867" max="4867" width="0" style="92" hidden="1" customWidth="1"/>
    <col min="4868" max="4868" width="14.6640625" style="92" customWidth="1"/>
    <col min="4869" max="4869" width="4.6640625" style="92" customWidth="1"/>
    <col min="4870" max="4870" width="12" style="92" customWidth="1"/>
    <col min="4871" max="4871" width="2.6640625" style="92" customWidth="1"/>
    <col min="4872" max="4873" width="9.88671875" style="92" customWidth="1"/>
    <col min="4874" max="4874" width="0" style="92" hidden="1" customWidth="1"/>
    <col min="4875" max="4875" width="2.6640625" style="92" customWidth="1"/>
    <col min="4876" max="4877" width="9.88671875" style="92" customWidth="1"/>
    <col min="4878" max="4878" width="0" style="92" hidden="1" customWidth="1"/>
    <col min="4879" max="4879" width="2.6640625" style="92" customWidth="1"/>
    <col min="4880" max="4880" width="17.6640625" style="92" customWidth="1"/>
    <col min="4881" max="4881" width="9.33203125" style="92" customWidth="1"/>
    <col min="4882" max="5120" width="9.109375" style="92"/>
    <col min="5121" max="5122" width="8.44140625" style="92" customWidth="1"/>
    <col min="5123" max="5123" width="0" style="92" hidden="1" customWidth="1"/>
    <col min="5124" max="5124" width="14.6640625" style="92" customWidth="1"/>
    <col min="5125" max="5125" width="4.6640625" style="92" customWidth="1"/>
    <col min="5126" max="5126" width="12" style="92" customWidth="1"/>
    <col min="5127" max="5127" width="2.6640625" style="92" customWidth="1"/>
    <col min="5128" max="5129" width="9.88671875" style="92" customWidth="1"/>
    <col min="5130" max="5130" width="0" style="92" hidden="1" customWidth="1"/>
    <col min="5131" max="5131" width="2.6640625" style="92" customWidth="1"/>
    <col min="5132" max="5133" width="9.88671875" style="92" customWidth="1"/>
    <col min="5134" max="5134" width="0" style="92" hidden="1" customWidth="1"/>
    <col min="5135" max="5135" width="2.6640625" style="92" customWidth="1"/>
    <col min="5136" max="5136" width="17.6640625" style="92" customWidth="1"/>
    <col min="5137" max="5137" width="9.33203125" style="92" customWidth="1"/>
    <col min="5138" max="5376" width="9.109375" style="92"/>
    <col min="5377" max="5378" width="8.44140625" style="92" customWidth="1"/>
    <col min="5379" max="5379" width="0" style="92" hidden="1" customWidth="1"/>
    <col min="5380" max="5380" width="14.6640625" style="92" customWidth="1"/>
    <col min="5381" max="5381" width="4.6640625" style="92" customWidth="1"/>
    <col min="5382" max="5382" width="12" style="92" customWidth="1"/>
    <col min="5383" max="5383" width="2.6640625" style="92" customWidth="1"/>
    <col min="5384" max="5385" width="9.88671875" style="92" customWidth="1"/>
    <col min="5386" max="5386" width="0" style="92" hidden="1" customWidth="1"/>
    <col min="5387" max="5387" width="2.6640625" style="92" customWidth="1"/>
    <col min="5388" max="5389" width="9.88671875" style="92" customWidth="1"/>
    <col min="5390" max="5390" width="0" style="92" hidden="1" customWidth="1"/>
    <col min="5391" max="5391" width="2.6640625" style="92" customWidth="1"/>
    <col min="5392" max="5392" width="17.6640625" style="92" customWidth="1"/>
    <col min="5393" max="5393" width="9.33203125" style="92" customWidth="1"/>
    <col min="5394" max="5632" width="9.109375" style="92"/>
    <col min="5633" max="5634" width="8.44140625" style="92" customWidth="1"/>
    <col min="5635" max="5635" width="0" style="92" hidden="1" customWidth="1"/>
    <col min="5636" max="5636" width="14.6640625" style="92" customWidth="1"/>
    <col min="5637" max="5637" width="4.6640625" style="92" customWidth="1"/>
    <col min="5638" max="5638" width="12" style="92" customWidth="1"/>
    <col min="5639" max="5639" width="2.6640625" style="92" customWidth="1"/>
    <col min="5640" max="5641" width="9.88671875" style="92" customWidth="1"/>
    <col min="5642" max="5642" width="0" style="92" hidden="1" customWidth="1"/>
    <col min="5643" max="5643" width="2.6640625" style="92" customWidth="1"/>
    <col min="5644" max="5645" width="9.88671875" style="92" customWidth="1"/>
    <col min="5646" max="5646" width="0" style="92" hidden="1" customWidth="1"/>
    <col min="5647" max="5647" width="2.6640625" style="92" customWidth="1"/>
    <col min="5648" max="5648" width="17.6640625" style="92" customWidth="1"/>
    <col min="5649" max="5649" width="9.33203125" style="92" customWidth="1"/>
    <col min="5650" max="5888" width="9.109375" style="92"/>
    <col min="5889" max="5890" width="8.44140625" style="92" customWidth="1"/>
    <col min="5891" max="5891" width="0" style="92" hidden="1" customWidth="1"/>
    <col min="5892" max="5892" width="14.6640625" style="92" customWidth="1"/>
    <col min="5893" max="5893" width="4.6640625" style="92" customWidth="1"/>
    <col min="5894" max="5894" width="12" style="92" customWidth="1"/>
    <col min="5895" max="5895" width="2.6640625" style="92" customWidth="1"/>
    <col min="5896" max="5897" width="9.88671875" style="92" customWidth="1"/>
    <col min="5898" max="5898" width="0" style="92" hidden="1" customWidth="1"/>
    <col min="5899" max="5899" width="2.6640625" style="92" customWidth="1"/>
    <col min="5900" max="5901" width="9.88671875" style="92" customWidth="1"/>
    <col min="5902" max="5902" width="0" style="92" hidden="1" customWidth="1"/>
    <col min="5903" max="5903" width="2.6640625" style="92" customWidth="1"/>
    <col min="5904" max="5904" width="17.6640625" style="92" customWidth="1"/>
    <col min="5905" max="5905" width="9.33203125" style="92" customWidth="1"/>
    <col min="5906" max="6144" width="9.109375" style="92"/>
    <col min="6145" max="6146" width="8.44140625" style="92" customWidth="1"/>
    <col min="6147" max="6147" width="0" style="92" hidden="1" customWidth="1"/>
    <col min="6148" max="6148" width="14.6640625" style="92" customWidth="1"/>
    <col min="6149" max="6149" width="4.6640625" style="92" customWidth="1"/>
    <col min="6150" max="6150" width="12" style="92" customWidth="1"/>
    <col min="6151" max="6151" width="2.6640625" style="92" customWidth="1"/>
    <col min="6152" max="6153" width="9.88671875" style="92" customWidth="1"/>
    <col min="6154" max="6154" width="0" style="92" hidden="1" customWidth="1"/>
    <col min="6155" max="6155" width="2.6640625" style="92" customWidth="1"/>
    <col min="6156" max="6157" width="9.88671875" style="92" customWidth="1"/>
    <col min="6158" max="6158" width="0" style="92" hidden="1" customWidth="1"/>
    <col min="6159" max="6159" width="2.6640625" style="92" customWidth="1"/>
    <col min="6160" max="6160" width="17.6640625" style="92" customWidth="1"/>
    <col min="6161" max="6161" width="9.33203125" style="92" customWidth="1"/>
    <col min="6162" max="6400" width="9.109375" style="92"/>
    <col min="6401" max="6402" width="8.44140625" style="92" customWidth="1"/>
    <col min="6403" max="6403" width="0" style="92" hidden="1" customWidth="1"/>
    <col min="6404" max="6404" width="14.6640625" style="92" customWidth="1"/>
    <col min="6405" max="6405" width="4.6640625" style="92" customWidth="1"/>
    <col min="6406" max="6406" width="12" style="92" customWidth="1"/>
    <col min="6407" max="6407" width="2.6640625" style="92" customWidth="1"/>
    <col min="6408" max="6409" width="9.88671875" style="92" customWidth="1"/>
    <col min="6410" max="6410" width="0" style="92" hidden="1" customWidth="1"/>
    <col min="6411" max="6411" width="2.6640625" style="92" customWidth="1"/>
    <col min="6412" max="6413" width="9.88671875" style="92" customWidth="1"/>
    <col min="6414" max="6414" width="0" style="92" hidden="1" customWidth="1"/>
    <col min="6415" max="6415" width="2.6640625" style="92" customWidth="1"/>
    <col min="6416" max="6416" width="17.6640625" style="92" customWidth="1"/>
    <col min="6417" max="6417" width="9.33203125" style="92" customWidth="1"/>
    <col min="6418" max="6656" width="9.109375" style="92"/>
    <col min="6657" max="6658" width="8.44140625" style="92" customWidth="1"/>
    <col min="6659" max="6659" width="0" style="92" hidden="1" customWidth="1"/>
    <col min="6660" max="6660" width="14.6640625" style="92" customWidth="1"/>
    <col min="6661" max="6661" width="4.6640625" style="92" customWidth="1"/>
    <col min="6662" max="6662" width="12" style="92" customWidth="1"/>
    <col min="6663" max="6663" width="2.6640625" style="92" customWidth="1"/>
    <col min="6664" max="6665" width="9.88671875" style="92" customWidth="1"/>
    <col min="6666" max="6666" width="0" style="92" hidden="1" customWidth="1"/>
    <col min="6667" max="6667" width="2.6640625" style="92" customWidth="1"/>
    <col min="6668" max="6669" width="9.88671875" style="92" customWidth="1"/>
    <col min="6670" max="6670" width="0" style="92" hidden="1" customWidth="1"/>
    <col min="6671" max="6671" width="2.6640625" style="92" customWidth="1"/>
    <col min="6672" max="6672" width="17.6640625" style="92" customWidth="1"/>
    <col min="6673" max="6673" width="9.33203125" style="92" customWidth="1"/>
    <col min="6674" max="6912" width="9.109375" style="92"/>
    <col min="6913" max="6914" width="8.44140625" style="92" customWidth="1"/>
    <col min="6915" max="6915" width="0" style="92" hidden="1" customWidth="1"/>
    <col min="6916" max="6916" width="14.6640625" style="92" customWidth="1"/>
    <col min="6917" max="6917" width="4.6640625" style="92" customWidth="1"/>
    <col min="6918" max="6918" width="12" style="92" customWidth="1"/>
    <col min="6919" max="6919" width="2.6640625" style="92" customWidth="1"/>
    <col min="6920" max="6921" width="9.88671875" style="92" customWidth="1"/>
    <col min="6922" max="6922" width="0" style="92" hidden="1" customWidth="1"/>
    <col min="6923" max="6923" width="2.6640625" style="92" customWidth="1"/>
    <col min="6924" max="6925" width="9.88671875" style="92" customWidth="1"/>
    <col min="6926" max="6926" width="0" style="92" hidden="1" customWidth="1"/>
    <col min="6927" max="6927" width="2.6640625" style="92" customWidth="1"/>
    <col min="6928" max="6928" width="17.6640625" style="92" customWidth="1"/>
    <col min="6929" max="6929" width="9.33203125" style="92" customWidth="1"/>
    <col min="6930" max="7168" width="9.109375" style="92"/>
    <col min="7169" max="7170" width="8.44140625" style="92" customWidth="1"/>
    <col min="7171" max="7171" width="0" style="92" hidden="1" customWidth="1"/>
    <col min="7172" max="7172" width="14.6640625" style="92" customWidth="1"/>
    <col min="7173" max="7173" width="4.6640625" style="92" customWidth="1"/>
    <col min="7174" max="7174" width="12" style="92" customWidth="1"/>
    <col min="7175" max="7175" width="2.6640625" style="92" customWidth="1"/>
    <col min="7176" max="7177" width="9.88671875" style="92" customWidth="1"/>
    <col min="7178" max="7178" width="0" style="92" hidden="1" customWidth="1"/>
    <col min="7179" max="7179" width="2.6640625" style="92" customWidth="1"/>
    <col min="7180" max="7181" width="9.88671875" style="92" customWidth="1"/>
    <col min="7182" max="7182" width="0" style="92" hidden="1" customWidth="1"/>
    <col min="7183" max="7183" width="2.6640625" style="92" customWidth="1"/>
    <col min="7184" max="7184" width="17.6640625" style="92" customWidth="1"/>
    <col min="7185" max="7185" width="9.33203125" style="92" customWidth="1"/>
    <col min="7186" max="7424" width="9.109375" style="92"/>
    <col min="7425" max="7426" width="8.44140625" style="92" customWidth="1"/>
    <col min="7427" max="7427" width="0" style="92" hidden="1" customWidth="1"/>
    <col min="7428" max="7428" width="14.6640625" style="92" customWidth="1"/>
    <col min="7429" max="7429" width="4.6640625" style="92" customWidth="1"/>
    <col min="7430" max="7430" width="12" style="92" customWidth="1"/>
    <col min="7431" max="7431" width="2.6640625" style="92" customWidth="1"/>
    <col min="7432" max="7433" width="9.88671875" style="92" customWidth="1"/>
    <col min="7434" max="7434" width="0" style="92" hidden="1" customWidth="1"/>
    <col min="7435" max="7435" width="2.6640625" style="92" customWidth="1"/>
    <col min="7436" max="7437" width="9.88671875" style="92" customWidth="1"/>
    <col min="7438" max="7438" width="0" style="92" hidden="1" customWidth="1"/>
    <col min="7439" max="7439" width="2.6640625" style="92" customWidth="1"/>
    <col min="7440" max="7440" width="17.6640625" style="92" customWidth="1"/>
    <col min="7441" max="7441" width="9.33203125" style="92" customWidth="1"/>
    <col min="7442" max="7680" width="9.109375" style="92"/>
    <col min="7681" max="7682" width="8.44140625" style="92" customWidth="1"/>
    <col min="7683" max="7683" width="0" style="92" hidden="1" customWidth="1"/>
    <col min="7684" max="7684" width="14.6640625" style="92" customWidth="1"/>
    <col min="7685" max="7685" width="4.6640625" style="92" customWidth="1"/>
    <col min="7686" max="7686" width="12" style="92" customWidth="1"/>
    <col min="7687" max="7687" width="2.6640625" style="92" customWidth="1"/>
    <col min="7688" max="7689" width="9.88671875" style="92" customWidth="1"/>
    <col min="7690" max="7690" width="0" style="92" hidden="1" customWidth="1"/>
    <col min="7691" max="7691" width="2.6640625" style="92" customWidth="1"/>
    <col min="7692" max="7693" width="9.88671875" style="92" customWidth="1"/>
    <col min="7694" max="7694" width="0" style="92" hidden="1" customWidth="1"/>
    <col min="7695" max="7695" width="2.6640625" style="92" customWidth="1"/>
    <col min="7696" max="7696" width="17.6640625" style="92" customWidth="1"/>
    <col min="7697" max="7697" width="9.33203125" style="92" customWidth="1"/>
    <col min="7698" max="7936" width="9.109375" style="92"/>
    <col min="7937" max="7938" width="8.44140625" style="92" customWidth="1"/>
    <col min="7939" max="7939" width="0" style="92" hidden="1" customWidth="1"/>
    <col min="7940" max="7940" width="14.6640625" style="92" customWidth="1"/>
    <col min="7941" max="7941" width="4.6640625" style="92" customWidth="1"/>
    <col min="7942" max="7942" width="12" style="92" customWidth="1"/>
    <col min="7943" max="7943" width="2.6640625" style="92" customWidth="1"/>
    <col min="7944" max="7945" width="9.88671875" style="92" customWidth="1"/>
    <col min="7946" max="7946" width="0" style="92" hidden="1" customWidth="1"/>
    <col min="7947" max="7947" width="2.6640625" style="92" customWidth="1"/>
    <col min="7948" max="7949" width="9.88671875" style="92" customWidth="1"/>
    <col min="7950" max="7950" width="0" style="92" hidden="1" customWidth="1"/>
    <col min="7951" max="7951" width="2.6640625" style="92" customWidth="1"/>
    <col min="7952" max="7952" width="17.6640625" style="92" customWidth="1"/>
    <col min="7953" max="7953" width="9.33203125" style="92" customWidth="1"/>
    <col min="7954" max="8192" width="9.109375" style="92"/>
    <col min="8193" max="8194" width="8.44140625" style="92" customWidth="1"/>
    <col min="8195" max="8195" width="0" style="92" hidden="1" customWidth="1"/>
    <col min="8196" max="8196" width="14.6640625" style="92" customWidth="1"/>
    <col min="8197" max="8197" width="4.6640625" style="92" customWidth="1"/>
    <col min="8198" max="8198" width="12" style="92" customWidth="1"/>
    <col min="8199" max="8199" width="2.6640625" style="92" customWidth="1"/>
    <col min="8200" max="8201" width="9.88671875" style="92" customWidth="1"/>
    <col min="8202" max="8202" width="0" style="92" hidden="1" customWidth="1"/>
    <col min="8203" max="8203" width="2.6640625" style="92" customWidth="1"/>
    <col min="8204" max="8205" width="9.88671875" style="92" customWidth="1"/>
    <col min="8206" max="8206" width="0" style="92" hidden="1" customWidth="1"/>
    <col min="8207" max="8207" width="2.6640625" style="92" customWidth="1"/>
    <col min="8208" max="8208" width="17.6640625" style="92" customWidth="1"/>
    <col min="8209" max="8209" width="9.33203125" style="92" customWidth="1"/>
    <col min="8210" max="8448" width="9.109375" style="92"/>
    <col min="8449" max="8450" width="8.44140625" style="92" customWidth="1"/>
    <col min="8451" max="8451" width="0" style="92" hidden="1" customWidth="1"/>
    <col min="8452" max="8452" width="14.6640625" style="92" customWidth="1"/>
    <col min="8453" max="8453" width="4.6640625" style="92" customWidth="1"/>
    <col min="8454" max="8454" width="12" style="92" customWidth="1"/>
    <col min="8455" max="8455" width="2.6640625" style="92" customWidth="1"/>
    <col min="8456" max="8457" width="9.88671875" style="92" customWidth="1"/>
    <col min="8458" max="8458" width="0" style="92" hidden="1" customWidth="1"/>
    <col min="8459" max="8459" width="2.6640625" style="92" customWidth="1"/>
    <col min="8460" max="8461" width="9.88671875" style="92" customWidth="1"/>
    <col min="8462" max="8462" width="0" style="92" hidden="1" customWidth="1"/>
    <col min="8463" max="8463" width="2.6640625" style="92" customWidth="1"/>
    <col min="8464" max="8464" width="17.6640625" style="92" customWidth="1"/>
    <col min="8465" max="8465" width="9.33203125" style="92" customWidth="1"/>
    <col min="8466" max="8704" width="9.109375" style="92"/>
    <col min="8705" max="8706" width="8.44140625" style="92" customWidth="1"/>
    <col min="8707" max="8707" width="0" style="92" hidden="1" customWidth="1"/>
    <col min="8708" max="8708" width="14.6640625" style="92" customWidth="1"/>
    <col min="8709" max="8709" width="4.6640625" style="92" customWidth="1"/>
    <col min="8710" max="8710" width="12" style="92" customWidth="1"/>
    <col min="8711" max="8711" width="2.6640625" style="92" customWidth="1"/>
    <col min="8712" max="8713" width="9.88671875" style="92" customWidth="1"/>
    <col min="8714" max="8714" width="0" style="92" hidden="1" customWidth="1"/>
    <col min="8715" max="8715" width="2.6640625" style="92" customWidth="1"/>
    <col min="8716" max="8717" width="9.88671875" style="92" customWidth="1"/>
    <col min="8718" max="8718" width="0" style="92" hidden="1" customWidth="1"/>
    <col min="8719" max="8719" width="2.6640625" style="92" customWidth="1"/>
    <col min="8720" max="8720" width="17.6640625" style="92" customWidth="1"/>
    <col min="8721" max="8721" width="9.33203125" style="92" customWidth="1"/>
    <col min="8722" max="8960" width="9.109375" style="92"/>
    <col min="8961" max="8962" width="8.44140625" style="92" customWidth="1"/>
    <col min="8963" max="8963" width="0" style="92" hidden="1" customWidth="1"/>
    <col min="8964" max="8964" width="14.6640625" style="92" customWidth="1"/>
    <col min="8965" max="8965" width="4.6640625" style="92" customWidth="1"/>
    <col min="8966" max="8966" width="12" style="92" customWidth="1"/>
    <col min="8967" max="8967" width="2.6640625" style="92" customWidth="1"/>
    <col min="8968" max="8969" width="9.88671875" style="92" customWidth="1"/>
    <col min="8970" max="8970" width="0" style="92" hidden="1" customWidth="1"/>
    <col min="8971" max="8971" width="2.6640625" style="92" customWidth="1"/>
    <col min="8972" max="8973" width="9.88671875" style="92" customWidth="1"/>
    <col min="8974" max="8974" width="0" style="92" hidden="1" customWidth="1"/>
    <col min="8975" max="8975" width="2.6640625" style="92" customWidth="1"/>
    <col min="8976" max="8976" width="17.6640625" style="92" customWidth="1"/>
    <col min="8977" max="8977" width="9.33203125" style="92" customWidth="1"/>
    <col min="8978" max="9216" width="9.109375" style="92"/>
    <col min="9217" max="9218" width="8.44140625" style="92" customWidth="1"/>
    <col min="9219" max="9219" width="0" style="92" hidden="1" customWidth="1"/>
    <col min="9220" max="9220" width="14.6640625" style="92" customWidth="1"/>
    <col min="9221" max="9221" width="4.6640625" style="92" customWidth="1"/>
    <col min="9222" max="9222" width="12" style="92" customWidth="1"/>
    <col min="9223" max="9223" width="2.6640625" style="92" customWidth="1"/>
    <col min="9224" max="9225" width="9.88671875" style="92" customWidth="1"/>
    <col min="9226" max="9226" width="0" style="92" hidden="1" customWidth="1"/>
    <col min="9227" max="9227" width="2.6640625" style="92" customWidth="1"/>
    <col min="9228" max="9229" width="9.88671875" style="92" customWidth="1"/>
    <col min="9230" max="9230" width="0" style="92" hidden="1" customWidth="1"/>
    <col min="9231" max="9231" width="2.6640625" style="92" customWidth="1"/>
    <col min="9232" max="9232" width="17.6640625" style="92" customWidth="1"/>
    <col min="9233" max="9233" width="9.33203125" style="92" customWidth="1"/>
    <col min="9234" max="9472" width="9.109375" style="92"/>
    <col min="9473" max="9474" width="8.44140625" style="92" customWidth="1"/>
    <col min="9475" max="9475" width="0" style="92" hidden="1" customWidth="1"/>
    <col min="9476" max="9476" width="14.6640625" style="92" customWidth="1"/>
    <col min="9477" max="9477" width="4.6640625" style="92" customWidth="1"/>
    <col min="9478" max="9478" width="12" style="92" customWidth="1"/>
    <col min="9479" max="9479" width="2.6640625" style="92" customWidth="1"/>
    <col min="9480" max="9481" width="9.88671875" style="92" customWidth="1"/>
    <col min="9482" max="9482" width="0" style="92" hidden="1" customWidth="1"/>
    <col min="9483" max="9483" width="2.6640625" style="92" customWidth="1"/>
    <col min="9484" max="9485" width="9.88671875" style="92" customWidth="1"/>
    <col min="9486" max="9486" width="0" style="92" hidden="1" customWidth="1"/>
    <col min="9487" max="9487" width="2.6640625" style="92" customWidth="1"/>
    <col min="9488" max="9488" width="17.6640625" style="92" customWidth="1"/>
    <col min="9489" max="9489" width="9.33203125" style="92" customWidth="1"/>
    <col min="9490" max="9728" width="9.109375" style="92"/>
    <col min="9729" max="9730" width="8.44140625" style="92" customWidth="1"/>
    <col min="9731" max="9731" width="0" style="92" hidden="1" customWidth="1"/>
    <col min="9732" max="9732" width="14.6640625" style="92" customWidth="1"/>
    <col min="9733" max="9733" width="4.6640625" style="92" customWidth="1"/>
    <col min="9734" max="9734" width="12" style="92" customWidth="1"/>
    <col min="9735" max="9735" width="2.6640625" style="92" customWidth="1"/>
    <col min="9736" max="9737" width="9.88671875" style="92" customWidth="1"/>
    <col min="9738" max="9738" width="0" style="92" hidden="1" customWidth="1"/>
    <col min="9739" max="9739" width="2.6640625" style="92" customWidth="1"/>
    <col min="9740" max="9741" width="9.88671875" style="92" customWidth="1"/>
    <col min="9742" max="9742" width="0" style="92" hidden="1" customWidth="1"/>
    <col min="9743" max="9743" width="2.6640625" style="92" customWidth="1"/>
    <col min="9744" max="9744" width="17.6640625" style="92" customWidth="1"/>
    <col min="9745" max="9745" width="9.33203125" style="92" customWidth="1"/>
    <col min="9746" max="9984" width="9.109375" style="92"/>
    <col min="9985" max="9986" width="8.44140625" style="92" customWidth="1"/>
    <col min="9987" max="9987" width="0" style="92" hidden="1" customWidth="1"/>
    <col min="9988" max="9988" width="14.6640625" style="92" customWidth="1"/>
    <col min="9989" max="9989" width="4.6640625" style="92" customWidth="1"/>
    <col min="9990" max="9990" width="12" style="92" customWidth="1"/>
    <col min="9991" max="9991" width="2.6640625" style="92" customWidth="1"/>
    <col min="9992" max="9993" width="9.88671875" style="92" customWidth="1"/>
    <col min="9994" max="9994" width="0" style="92" hidden="1" customWidth="1"/>
    <col min="9995" max="9995" width="2.6640625" style="92" customWidth="1"/>
    <col min="9996" max="9997" width="9.88671875" style="92" customWidth="1"/>
    <col min="9998" max="9998" width="0" style="92" hidden="1" customWidth="1"/>
    <col min="9999" max="9999" width="2.6640625" style="92" customWidth="1"/>
    <col min="10000" max="10000" width="17.6640625" style="92" customWidth="1"/>
    <col min="10001" max="10001" width="9.33203125" style="92" customWidth="1"/>
    <col min="10002" max="10240" width="9.109375" style="92"/>
    <col min="10241" max="10242" width="8.44140625" style="92" customWidth="1"/>
    <col min="10243" max="10243" width="0" style="92" hidden="1" customWidth="1"/>
    <col min="10244" max="10244" width="14.6640625" style="92" customWidth="1"/>
    <col min="10245" max="10245" width="4.6640625" style="92" customWidth="1"/>
    <col min="10246" max="10246" width="12" style="92" customWidth="1"/>
    <col min="10247" max="10247" width="2.6640625" style="92" customWidth="1"/>
    <col min="10248" max="10249" width="9.88671875" style="92" customWidth="1"/>
    <col min="10250" max="10250" width="0" style="92" hidden="1" customWidth="1"/>
    <col min="10251" max="10251" width="2.6640625" style="92" customWidth="1"/>
    <col min="10252" max="10253" width="9.88671875" style="92" customWidth="1"/>
    <col min="10254" max="10254" width="0" style="92" hidden="1" customWidth="1"/>
    <col min="10255" max="10255" width="2.6640625" style="92" customWidth="1"/>
    <col min="10256" max="10256" width="17.6640625" style="92" customWidth="1"/>
    <col min="10257" max="10257" width="9.33203125" style="92" customWidth="1"/>
    <col min="10258" max="10496" width="9.109375" style="92"/>
    <col min="10497" max="10498" width="8.44140625" style="92" customWidth="1"/>
    <col min="10499" max="10499" width="0" style="92" hidden="1" customWidth="1"/>
    <col min="10500" max="10500" width="14.6640625" style="92" customWidth="1"/>
    <col min="10501" max="10501" width="4.6640625" style="92" customWidth="1"/>
    <col min="10502" max="10502" width="12" style="92" customWidth="1"/>
    <col min="10503" max="10503" width="2.6640625" style="92" customWidth="1"/>
    <col min="10504" max="10505" width="9.88671875" style="92" customWidth="1"/>
    <col min="10506" max="10506" width="0" style="92" hidden="1" customWidth="1"/>
    <col min="10507" max="10507" width="2.6640625" style="92" customWidth="1"/>
    <col min="10508" max="10509" width="9.88671875" style="92" customWidth="1"/>
    <col min="10510" max="10510" width="0" style="92" hidden="1" customWidth="1"/>
    <col min="10511" max="10511" width="2.6640625" style="92" customWidth="1"/>
    <col min="10512" max="10512" width="17.6640625" style="92" customWidth="1"/>
    <col min="10513" max="10513" width="9.33203125" style="92" customWidth="1"/>
    <col min="10514" max="10752" width="9.109375" style="92"/>
    <col min="10753" max="10754" width="8.44140625" style="92" customWidth="1"/>
    <col min="10755" max="10755" width="0" style="92" hidden="1" customWidth="1"/>
    <col min="10756" max="10756" width="14.6640625" style="92" customWidth="1"/>
    <col min="10757" max="10757" width="4.6640625" style="92" customWidth="1"/>
    <col min="10758" max="10758" width="12" style="92" customWidth="1"/>
    <col min="10759" max="10759" width="2.6640625" style="92" customWidth="1"/>
    <col min="10760" max="10761" width="9.88671875" style="92" customWidth="1"/>
    <col min="10762" max="10762" width="0" style="92" hidden="1" customWidth="1"/>
    <col min="10763" max="10763" width="2.6640625" style="92" customWidth="1"/>
    <col min="10764" max="10765" width="9.88671875" style="92" customWidth="1"/>
    <col min="10766" max="10766" width="0" style="92" hidden="1" customWidth="1"/>
    <col min="10767" max="10767" width="2.6640625" style="92" customWidth="1"/>
    <col min="10768" max="10768" width="17.6640625" style="92" customWidth="1"/>
    <col min="10769" max="10769" width="9.33203125" style="92" customWidth="1"/>
    <col min="10770" max="11008" width="9.109375" style="92"/>
    <col min="11009" max="11010" width="8.44140625" style="92" customWidth="1"/>
    <col min="11011" max="11011" width="0" style="92" hidden="1" customWidth="1"/>
    <col min="11012" max="11012" width="14.6640625" style="92" customWidth="1"/>
    <col min="11013" max="11013" width="4.6640625" style="92" customWidth="1"/>
    <col min="11014" max="11014" width="12" style="92" customWidth="1"/>
    <col min="11015" max="11015" width="2.6640625" style="92" customWidth="1"/>
    <col min="11016" max="11017" width="9.88671875" style="92" customWidth="1"/>
    <col min="11018" max="11018" width="0" style="92" hidden="1" customWidth="1"/>
    <col min="11019" max="11019" width="2.6640625" style="92" customWidth="1"/>
    <col min="11020" max="11021" width="9.88671875" style="92" customWidth="1"/>
    <col min="11022" max="11022" width="0" style="92" hidden="1" customWidth="1"/>
    <col min="11023" max="11023" width="2.6640625" style="92" customWidth="1"/>
    <col min="11024" max="11024" width="17.6640625" style="92" customWidth="1"/>
    <col min="11025" max="11025" width="9.33203125" style="92" customWidth="1"/>
    <col min="11026" max="11264" width="9.109375" style="92"/>
    <col min="11265" max="11266" width="8.44140625" style="92" customWidth="1"/>
    <col min="11267" max="11267" width="0" style="92" hidden="1" customWidth="1"/>
    <col min="11268" max="11268" width="14.6640625" style="92" customWidth="1"/>
    <col min="11269" max="11269" width="4.6640625" style="92" customWidth="1"/>
    <col min="11270" max="11270" width="12" style="92" customWidth="1"/>
    <col min="11271" max="11271" width="2.6640625" style="92" customWidth="1"/>
    <col min="11272" max="11273" width="9.88671875" style="92" customWidth="1"/>
    <col min="11274" max="11274" width="0" style="92" hidden="1" customWidth="1"/>
    <col min="11275" max="11275" width="2.6640625" style="92" customWidth="1"/>
    <col min="11276" max="11277" width="9.88671875" style="92" customWidth="1"/>
    <col min="11278" max="11278" width="0" style="92" hidden="1" customWidth="1"/>
    <col min="11279" max="11279" width="2.6640625" style="92" customWidth="1"/>
    <col min="11280" max="11280" width="17.6640625" style="92" customWidth="1"/>
    <col min="11281" max="11281" width="9.33203125" style="92" customWidth="1"/>
    <col min="11282" max="11520" width="9.109375" style="92"/>
    <col min="11521" max="11522" width="8.44140625" style="92" customWidth="1"/>
    <col min="11523" max="11523" width="0" style="92" hidden="1" customWidth="1"/>
    <col min="11524" max="11524" width="14.6640625" style="92" customWidth="1"/>
    <col min="11525" max="11525" width="4.6640625" style="92" customWidth="1"/>
    <col min="11526" max="11526" width="12" style="92" customWidth="1"/>
    <col min="11527" max="11527" width="2.6640625" style="92" customWidth="1"/>
    <col min="11528" max="11529" width="9.88671875" style="92" customWidth="1"/>
    <col min="11530" max="11530" width="0" style="92" hidden="1" customWidth="1"/>
    <col min="11531" max="11531" width="2.6640625" style="92" customWidth="1"/>
    <col min="11532" max="11533" width="9.88671875" style="92" customWidth="1"/>
    <col min="11534" max="11534" width="0" style="92" hidden="1" customWidth="1"/>
    <col min="11535" max="11535" width="2.6640625" style="92" customWidth="1"/>
    <col min="11536" max="11536" width="17.6640625" style="92" customWidth="1"/>
    <col min="11537" max="11537" width="9.33203125" style="92" customWidth="1"/>
    <col min="11538" max="11776" width="9.109375" style="92"/>
    <col min="11777" max="11778" width="8.44140625" style="92" customWidth="1"/>
    <col min="11779" max="11779" width="0" style="92" hidden="1" customWidth="1"/>
    <col min="11780" max="11780" width="14.6640625" style="92" customWidth="1"/>
    <col min="11781" max="11781" width="4.6640625" style="92" customWidth="1"/>
    <col min="11782" max="11782" width="12" style="92" customWidth="1"/>
    <col min="11783" max="11783" width="2.6640625" style="92" customWidth="1"/>
    <col min="11784" max="11785" width="9.88671875" style="92" customWidth="1"/>
    <col min="11786" max="11786" width="0" style="92" hidden="1" customWidth="1"/>
    <col min="11787" max="11787" width="2.6640625" style="92" customWidth="1"/>
    <col min="11788" max="11789" width="9.88671875" style="92" customWidth="1"/>
    <col min="11790" max="11790" width="0" style="92" hidden="1" customWidth="1"/>
    <col min="11791" max="11791" width="2.6640625" style="92" customWidth="1"/>
    <col min="11792" max="11792" width="17.6640625" style="92" customWidth="1"/>
    <col min="11793" max="11793" width="9.33203125" style="92" customWidth="1"/>
    <col min="11794" max="12032" width="9.109375" style="92"/>
    <col min="12033" max="12034" width="8.44140625" style="92" customWidth="1"/>
    <col min="12035" max="12035" width="0" style="92" hidden="1" customWidth="1"/>
    <col min="12036" max="12036" width="14.6640625" style="92" customWidth="1"/>
    <col min="12037" max="12037" width="4.6640625" style="92" customWidth="1"/>
    <col min="12038" max="12038" width="12" style="92" customWidth="1"/>
    <col min="12039" max="12039" width="2.6640625" style="92" customWidth="1"/>
    <col min="12040" max="12041" width="9.88671875" style="92" customWidth="1"/>
    <col min="12042" max="12042" width="0" style="92" hidden="1" customWidth="1"/>
    <col min="12043" max="12043" width="2.6640625" style="92" customWidth="1"/>
    <col min="12044" max="12045" width="9.88671875" style="92" customWidth="1"/>
    <col min="12046" max="12046" width="0" style="92" hidden="1" customWidth="1"/>
    <col min="12047" max="12047" width="2.6640625" style="92" customWidth="1"/>
    <col min="12048" max="12048" width="17.6640625" style="92" customWidth="1"/>
    <col min="12049" max="12049" width="9.33203125" style="92" customWidth="1"/>
    <col min="12050" max="12288" width="9.109375" style="92"/>
    <col min="12289" max="12290" width="8.44140625" style="92" customWidth="1"/>
    <col min="12291" max="12291" width="0" style="92" hidden="1" customWidth="1"/>
    <col min="12292" max="12292" width="14.6640625" style="92" customWidth="1"/>
    <col min="12293" max="12293" width="4.6640625" style="92" customWidth="1"/>
    <col min="12294" max="12294" width="12" style="92" customWidth="1"/>
    <col min="12295" max="12295" width="2.6640625" style="92" customWidth="1"/>
    <col min="12296" max="12297" width="9.88671875" style="92" customWidth="1"/>
    <col min="12298" max="12298" width="0" style="92" hidden="1" customWidth="1"/>
    <col min="12299" max="12299" width="2.6640625" style="92" customWidth="1"/>
    <col min="12300" max="12301" width="9.88671875" style="92" customWidth="1"/>
    <col min="12302" max="12302" width="0" style="92" hidden="1" customWidth="1"/>
    <col min="12303" max="12303" width="2.6640625" style="92" customWidth="1"/>
    <col min="12304" max="12304" width="17.6640625" style="92" customWidth="1"/>
    <col min="12305" max="12305" width="9.33203125" style="92" customWidth="1"/>
    <col min="12306" max="12544" width="9.109375" style="92"/>
    <col min="12545" max="12546" width="8.44140625" style="92" customWidth="1"/>
    <col min="12547" max="12547" width="0" style="92" hidden="1" customWidth="1"/>
    <col min="12548" max="12548" width="14.6640625" style="92" customWidth="1"/>
    <col min="12549" max="12549" width="4.6640625" style="92" customWidth="1"/>
    <col min="12550" max="12550" width="12" style="92" customWidth="1"/>
    <col min="12551" max="12551" width="2.6640625" style="92" customWidth="1"/>
    <col min="12552" max="12553" width="9.88671875" style="92" customWidth="1"/>
    <col min="12554" max="12554" width="0" style="92" hidden="1" customWidth="1"/>
    <col min="12555" max="12555" width="2.6640625" style="92" customWidth="1"/>
    <col min="12556" max="12557" width="9.88671875" style="92" customWidth="1"/>
    <col min="12558" max="12558" width="0" style="92" hidden="1" customWidth="1"/>
    <col min="12559" max="12559" width="2.6640625" style="92" customWidth="1"/>
    <col min="12560" max="12560" width="17.6640625" style="92" customWidth="1"/>
    <col min="12561" max="12561" width="9.33203125" style="92" customWidth="1"/>
    <col min="12562" max="12800" width="9.109375" style="92"/>
    <col min="12801" max="12802" width="8.44140625" style="92" customWidth="1"/>
    <col min="12803" max="12803" width="0" style="92" hidden="1" customWidth="1"/>
    <col min="12804" max="12804" width="14.6640625" style="92" customWidth="1"/>
    <col min="12805" max="12805" width="4.6640625" style="92" customWidth="1"/>
    <col min="12806" max="12806" width="12" style="92" customWidth="1"/>
    <col min="12807" max="12807" width="2.6640625" style="92" customWidth="1"/>
    <col min="12808" max="12809" width="9.88671875" style="92" customWidth="1"/>
    <col min="12810" max="12810" width="0" style="92" hidden="1" customWidth="1"/>
    <col min="12811" max="12811" width="2.6640625" style="92" customWidth="1"/>
    <col min="12812" max="12813" width="9.88671875" style="92" customWidth="1"/>
    <col min="12814" max="12814" width="0" style="92" hidden="1" customWidth="1"/>
    <col min="12815" max="12815" width="2.6640625" style="92" customWidth="1"/>
    <col min="12816" max="12816" width="17.6640625" style="92" customWidth="1"/>
    <col min="12817" max="12817" width="9.33203125" style="92" customWidth="1"/>
    <col min="12818" max="13056" width="9.109375" style="92"/>
    <col min="13057" max="13058" width="8.44140625" style="92" customWidth="1"/>
    <col min="13059" max="13059" width="0" style="92" hidden="1" customWidth="1"/>
    <col min="13060" max="13060" width="14.6640625" style="92" customWidth="1"/>
    <col min="13061" max="13061" width="4.6640625" style="92" customWidth="1"/>
    <col min="13062" max="13062" width="12" style="92" customWidth="1"/>
    <col min="13063" max="13063" width="2.6640625" style="92" customWidth="1"/>
    <col min="13064" max="13065" width="9.88671875" style="92" customWidth="1"/>
    <col min="13066" max="13066" width="0" style="92" hidden="1" customWidth="1"/>
    <col min="13067" max="13067" width="2.6640625" style="92" customWidth="1"/>
    <col min="13068" max="13069" width="9.88671875" style="92" customWidth="1"/>
    <col min="13070" max="13070" width="0" style="92" hidden="1" customWidth="1"/>
    <col min="13071" max="13071" width="2.6640625" style="92" customWidth="1"/>
    <col min="13072" max="13072" width="17.6640625" style="92" customWidth="1"/>
    <col min="13073" max="13073" width="9.33203125" style="92" customWidth="1"/>
    <col min="13074" max="13312" width="9.109375" style="92"/>
    <col min="13313" max="13314" width="8.44140625" style="92" customWidth="1"/>
    <col min="13315" max="13315" width="0" style="92" hidden="1" customWidth="1"/>
    <col min="13316" max="13316" width="14.6640625" style="92" customWidth="1"/>
    <col min="13317" max="13317" width="4.6640625" style="92" customWidth="1"/>
    <col min="13318" max="13318" width="12" style="92" customWidth="1"/>
    <col min="13319" max="13319" width="2.6640625" style="92" customWidth="1"/>
    <col min="13320" max="13321" width="9.88671875" style="92" customWidth="1"/>
    <col min="13322" max="13322" width="0" style="92" hidden="1" customWidth="1"/>
    <col min="13323" max="13323" width="2.6640625" style="92" customWidth="1"/>
    <col min="13324" max="13325" width="9.88671875" style="92" customWidth="1"/>
    <col min="13326" max="13326" width="0" style="92" hidden="1" customWidth="1"/>
    <col min="13327" max="13327" width="2.6640625" style="92" customWidth="1"/>
    <col min="13328" max="13328" width="17.6640625" style="92" customWidth="1"/>
    <col min="13329" max="13329" width="9.33203125" style="92" customWidth="1"/>
    <col min="13330" max="13568" width="9.109375" style="92"/>
    <col min="13569" max="13570" width="8.44140625" style="92" customWidth="1"/>
    <col min="13571" max="13571" width="0" style="92" hidden="1" customWidth="1"/>
    <col min="13572" max="13572" width="14.6640625" style="92" customWidth="1"/>
    <col min="13573" max="13573" width="4.6640625" style="92" customWidth="1"/>
    <col min="13574" max="13574" width="12" style="92" customWidth="1"/>
    <col min="13575" max="13575" width="2.6640625" style="92" customWidth="1"/>
    <col min="13576" max="13577" width="9.88671875" style="92" customWidth="1"/>
    <col min="13578" max="13578" width="0" style="92" hidden="1" customWidth="1"/>
    <col min="13579" max="13579" width="2.6640625" style="92" customWidth="1"/>
    <col min="13580" max="13581" width="9.88671875" style="92" customWidth="1"/>
    <col min="13582" max="13582" width="0" style="92" hidden="1" customWidth="1"/>
    <col min="13583" max="13583" width="2.6640625" style="92" customWidth="1"/>
    <col min="13584" max="13584" width="17.6640625" style="92" customWidth="1"/>
    <col min="13585" max="13585" width="9.33203125" style="92" customWidth="1"/>
    <col min="13586" max="13824" width="9.109375" style="92"/>
    <col min="13825" max="13826" width="8.44140625" style="92" customWidth="1"/>
    <col min="13827" max="13827" width="0" style="92" hidden="1" customWidth="1"/>
    <col min="13828" max="13828" width="14.6640625" style="92" customWidth="1"/>
    <col min="13829" max="13829" width="4.6640625" style="92" customWidth="1"/>
    <col min="13830" max="13830" width="12" style="92" customWidth="1"/>
    <col min="13831" max="13831" width="2.6640625" style="92" customWidth="1"/>
    <col min="13832" max="13833" width="9.88671875" style="92" customWidth="1"/>
    <col min="13834" max="13834" width="0" style="92" hidden="1" customWidth="1"/>
    <col min="13835" max="13835" width="2.6640625" style="92" customWidth="1"/>
    <col min="13836" max="13837" width="9.88671875" style="92" customWidth="1"/>
    <col min="13838" max="13838" width="0" style="92" hidden="1" customWidth="1"/>
    <col min="13839" max="13839" width="2.6640625" style="92" customWidth="1"/>
    <col min="13840" max="13840" width="17.6640625" style="92" customWidth="1"/>
    <col min="13841" max="13841" width="9.33203125" style="92" customWidth="1"/>
    <col min="13842" max="14080" width="9.109375" style="92"/>
    <col min="14081" max="14082" width="8.44140625" style="92" customWidth="1"/>
    <col min="14083" max="14083" width="0" style="92" hidden="1" customWidth="1"/>
    <col min="14084" max="14084" width="14.6640625" style="92" customWidth="1"/>
    <col min="14085" max="14085" width="4.6640625" style="92" customWidth="1"/>
    <col min="14086" max="14086" width="12" style="92" customWidth="1"/>
    <col min="14087" max="14087" width="2.6640625" style="92" customWidth="1"/>
    <col min="14088" max="14089" width="9.88671875" style="92" customWidth="1"/>
    <col min="14090" max="14090" width="0" style="92" hidden="1" customWidth="1"/>
    <col min="14091" max="14091" width="2.6640625" style="92" customWidth="1"/>
    <col min="14092" max="14093" width="9.88671875" style="92" customWidth="1"/>
    <col min="14094" max="14094" width="0" style="92" hidden="1" customWidth="1"/>
    <col min="14095" max="14095" width="2.6640625" style="92" customWidth="1"/>
    <col min="14096" max="14096" width="17.6640625" style="92" customWidth="1"/>
    <col min="14097" max="14097" width="9.33203125" style="92" customWidth="1"/>
    <col min="14098" max="14336" width="9.109375" style="92"/>
    <col min="14337" max="14338" width="8.44140625" style="92" customWidth="1"/>
    <col min="14339" max="14339" width="0" style="92" hidden="1" customWidth="1"/>
    <col min="14340" max="14340" width="14.6640625" style="92" customWidth="1"/>
    <col min="14341" max="14341" width="4.6640625" style="92" customWidth="1"/>
    <col min="14342" max="14342" width="12" style="92" customWidth="1"/>
    <col min="14343" max="14343" width="2.6640625" style="92" customWidth="1"/>
    <col min="14344" max="14345" width="9.88671875" style="92" customWidth="1"/>
    <col min="14346" max="14346" width="0" style="92" hidden="1" customWidth="1"/>
    <col min="14347" max="14347" width="2.6640625" style="92" customWidth="1"/>
    <col min="14348" max="14349" width="9.88671875" style="92" customWidth="1"/>
    <col min="14350" max="14350" width="0" style="92" hidden="1" customWidth="1"/>
    <col min="14351" max="14351" width="2.6640625" style="92" customWidth="1"/>
    <col min="14352" max="14352" width="17.6640625" style="92" customWidth="1"/>
    <col min="14353" max="14353" width="9.33203125" style="92" customWidth="1"/>
    <col min="14354" max="14592" width="9.109375" style="92"/>
    <col min="14593" max="14594" width="8.44140625" style="92" customWidth="1"/>
    <col min="14595" max="14595" width="0" style="92" hidden="1" customWidth="1"/>
    <col min="14596" max="14596" width="14.6640625" style="92" customWidth="1"/>
    <col min="14597" max="14597" width="4.6640625" style="92" customWidth="1"/>
    <col min="14598" max="14598" width="12" style="92" customWidth="1"/>
    <col min="14599" max="14599" width="2.6640625" style="92" customWidth="1"/>
    <col min="14600" max="14601" width="9.88671875" style="92" customWidth="1"/>
    <col min="14602" max="14602" width="0" style="92" hidden="1" customWidth="1"/>
    <col min="14603" max="14603" width="2.6640625" style="92" customWidth="1"/>
    <col min="14604" max="14605" width="9.88671875" style="92" customWidth="1"/>
    <col min="14606" max="14606" width="0" style="92" hidden="1" customWidth="1"/>
    <col min="14607" max="14607" width="2.6640625" style="92" customWidth="1"/>
    <col min="14608" max="14608" width="17.6640625" style="92" customWidth="1"/>
    <col min="14609" max="14609" width="9.33203125" style="92" customWidth="1"/>
    <col min="14610" max="14848" width="9.109375" style="92"/>
    <col min="14849" max="14850" width="8.44140625" style="92" customWidth="1"/>
    <col min="14851" max="14851" width="0" style="92" hidden="1" customWidth="1"/>
    <col min="14852" max="14852" width="14.6640625" style="92" customWidth="1"/>
    <col min="14853" max="14853" width="4.6640625" style="92" customWidth="1"/>
    <col min="14854" max="14854" width="12" style="92" customWidth="1"/>
    <col min="14855" max="14855" width="2.6640625" style="92" customWidth="1"/>
    <col min="14856" max="14857" width="9.88671875" style="92" customWidth="1"/>
    <col min="14858" max="14858" width="0" style="92" hidden="1" customWidth="1"/>
    <col min="14859" max="14859" width="2.6640625" style="92" customWidth="1"/>
    <col min="14860" max="14861" width="9.88671875" style="92" customWidth="1"/>
    <col min="14862" max="14862" width="0" style="92" hidden="1" customWidth="1"/>
    <col min="14863" max="14863" width="2.6640625" style="92" customWidth="1"/>
    <col min="14864" max="14864" width="17.6640625" style="92" customWidth="1"/>
    <col min="14865" max="14865" width="9.33203125" style="92" customWidth="1"/>
    <col min="14866" max="15104" width="9.109375" style="92"/>
    <col min="15105" max="15106" width="8.44140625" style="92" customWidth="1"/>
    <col min="15107" max="15107" width="0" style="92" hidden="1" customWidth="1"/>
    <col min="15108" max="15108" width="14.6640625" style="92" customWidth="1"/>
    <col min="15109" max="15109" width="4.6640625" style="92" customWidth="1"/>
    <col min="15110" max="15110" width="12" style="92" customWidth="1"/>
    <col min="15111" max="15111" width="2.6640625" style="92" customWidth="1"/>
    <col min="15112" max="15113" width="9.88671875" style="92" customWidth="1"/>
    <col min="15114" max="15114" width="0" style="92" hidden="1" customWidth="1"/>
    <col min="15115" max="15115" width="2.6640625" style="92" customWidth="1"/>
    <col min="15116" max="15117" width="9.88671875" style="92" customWidth="1"/>
    <col min="15118" max="15118" width="0" style="92" hidden="1" customWidth="1"/>
    <col min="15119" max="15119" width="2.6640625" style="92" customWidth="1"/>
    <col min="15120" max="15120" width="17.6640625" style="92" customWidth="1"/>
    <col min="15121" max="15121" width="9.33203125" style="92" customWidth="1"/>
    <col min="15122" max="15360" width="9.109375" style="92"/>
    <col min="15361" max="15362" width="8.44140625" style="92" customWidth="1"/>
    <col min="15363" max="15363" width="0" style="92" hidden="1" customWidth="1"/>
    <col min="15364" max="15364" width="14.6640625" style="92" customWidth="1"/>
    <col min="15365" max="15365" width="4.6640625" style="92" customWidth="1"/>
    <col min="15366" max="15366" width="12" style="92" customWidth="1"/>
    <col min="15367" max="15367" width="2.6640625" style="92" customWidth="1"/>
    <col min="15368" max="15369" width="9.88671875" style="92" customWidth="1"/>
    <col min="15370" max="15370" width="0" style="92" hidden="1" customWidth="1"/>
    <col min="15371" max="15371" width="2.6640625" style="92" customWidth="1"/>
    <col min="15372" max="15373" width="9.88671875" style="92" customWidth="1"/>
    <col min="15374" max="15374" width="0" style="92" hidden="1" customWidth="1"/>
    <col min="15375" max="15375" width="2.6640625" style="92" customWidth="1"/>
    <col min="15376" max="15376" width="17.6640625" style="92" customWidth="1"/>
    <col min="15377" max="15377" width="9.33203125" style="92" customWidth="1"/>
    <col min="15378" max="15616" width="9.109375" style="92"/>
    <col min="15617" max="15618" width="8.44140625" style="92" customWidth="1"/>
    <col min="15619" max="15619" width="0" style="92" hidden="1" customWidth="1"/>
    <col min="15620" max="15620" width="14.6640625" style="92" customWidth="1"/>
    <col min="15621" max="15621" width="4.6640625" style="92" customWidth="1"/>
    <col min="15622" max="15622" width="12" style="92" customWidth="1"/>
    <col min="15623" max="15623" width="2.6640625" style="92" customWidth="1"/>
    <col min="15624" max="15625" width="9.88671875" style="92" customWidth="1"/>
    <col min="15626" max="15626" width="0" style="92" hidden="1" customWidth="1"/>
    <col min="15627" max="15627" width="2.6640625" style="92" customWidth="1"/>
    <col min="15628" max="15629" width="9.88671875" style="92" customWidth="1"/>
    <col min="15630" max="15630" width="0" style="92" hidden="1" customWidth="1"/>
    <col min="15631" max="15631" width="2.6640625" style="92" customWidth="1"/>
    <col min="15632" max="15632" width="17.6640625" style="92" customWidth="1"/>
    <col min="15633" max="15633" width="9.33203125" style="92" customWidth="1"/>
    <col min="15634" max="15872" width="9.109375" style="92"/>
    <col min="15873" max="15874" width="8.44140625" style="92" customWidth="1"/>
    <col min="15875" max="15875" width="0" style="92" hidden="1" customWidth="1"/>
    <col min="15876" max="15876" width="14.6640625" style="92" customWidth="1"/>
    <col min="15877" max="15877" width="4.6640625" style="92" customWidth="1"/>
    <col min="15878" max="15878" width="12" style="92" customWidth="1"/>
    <col min="15879" max="15879" width="2.6640625" style="92" customWidth="1"/>
    <col min="15880" max="15881" width="9.88671875" style="92" customWidth="1"/>
    <col min="15882" max="15882" width="0" style="92" hidden="1" customWidth="1"/>
    <col min="15883" max="15883" width="2.6640625" style="92" customWidth="1"/>
    <col min="15884" max="15885" width="9.88671875" style="92" customWidth="1"/>
    <col min="15886" max="15886" width="0" style="92" hidden="1" customWidth="1"/>
    <col min="15887" max="15887" width="2.6640625" style="92" customWidth="1"/>
    <col min="15888" max="15888" width="17.6640625" style="92" customWidth="1"/>
    <col min="15889" max="15889" width="9.33203125" style="92" customWidth="1"/>
    <col min="15890" max="16128" width="9.109375" style="92"/>
    <col min="16129" max="16130" width="8.44140625" style="92" customWidth="1"/>
    <col min="16131" max="16131" width="0" style="92" hidden="1" customWidth="1"/>
    <col min="16132" max="16132" width="14.6640625" style="92" customWidth="1"/>
    <col min="16133" max="16133" width="4.6640625" style="92" customWidth="1"/>
    <col min="16134" max="16134" width="12" style="92" customWidth="1"/>
    <col min="16135" max="16135" width="2.6640625" style="92" customWidth="1"/>
    <col min="16136" max="16137" width="9.88671875" style="92" customWidth="1"/>
    <col min="16138" max="16138" width="0" style="92" hidden="1" customWidth="1"/>
    <col min="16139" max="16139" width="2.6640625" style="92" customWidth="1"/>
    <col min="16140" max="16141" width="9.88671875" style="92" customWidth="1"/>
    <col min="16142" max="16142" width="0" style="92" hidden="1" customWidth="1"/>
    <col min="16143" max="16143" width="2.6640625" style="92" customWidth="1"/>
    <col min="16144" max="16144" width="17.6640625" style="92" customWidth="1"/>
    <col min="16145" max="16145" width="9.33203125" style="92" customWidth="1"/>
    <col min="16146" max="16384" width="9.109375" style="92"/>
  </cols>
  <sheetData>
    <row r="1" spans="1:17" ht="20.25" customHeight="1" x14ac:dyDescent="0.3">
      <c r="A1" s="89"/>
      <c r="B1" s="644" t="s">
        <v>44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</row>
    <row r="2" spans="1:17" s="97" customFormat="1" ht="15" customHeight="1" x14ac:dyDescent="0.3">
      <c r="A2" s="93"/>
      <c r="B2" s="707" t="s">
        <v>62</v>
      </c>
      <c r="C2" s="707"/>
      <c r="D2" s="707"/>
      <c r="E2" s="707"/>
      <c r="F2" s="707"/>
      <c r="G2" s="707"/>
      <c r="H2" s="707"/>
      <c r="I2" s="707"/>
      <c r="J2" s="707"/>
      <c r="K2" s="707"/>
      <c r="L2" s="707"/>
      <c r="M2" s="707"/>
      <c r="N2" s="707"/>
      <c r="O2" s="707"/>
      <c r="P2" s="707"/>
      <c r="Q2" s="707"/>
    </row>
    <row r="3" spans="1:17" s="97" customFormat="1" ht="8.4" customHeight="1" x14ac:dyDescent="0.3">
      <c r="B3" s="690" t="s">
        <v>2</v>
      </c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</row>
    <row r="4" spans="1:17" ht="11.25" customHeight="1" x14ac:dyDescent="0.3">
      <c r="B4" s="691" t="s">
        <v>56</v>
      </c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</row>
    <row r="5" spans="1:17" ht="12" customHeight="1" x14ac:dyDescent="0.3">
      <c r="H5" s="708" t="s">
        <v>10</v>
      </c>
      <c r="I5" s="708"/>
      <c r="J5" s="137"/>
      <c r="K5" s="709" t="s">
        <v>39</v>
      </c>
      <c r="L5" s="709"/>
      <c r="M5" s="709"/>
      <c r="N5" s="137"/>
      <c r="O5" s="137"/>
      <c r="P5" s="137"/>
      <c r="Q5" s="92"/>
    </row>
    <row r="6" spans="1:17" ht="12" customHeight="1" x14ac:dyDescent="0.3">
      <c r="H6" s="198"/>
      <c r="I6" s="198"/>
      <c r="J6" s="198"/>
      <c r="K6" s="198"/>
      <c r="L6" s="198"/>
      <c r="M6" s="159"/>
      <c r="N6" s="159"/>
      <c r="O6" s="159"/>
      <c r="P6" s="181"/>
      <c r="Q6" s="169"/>
    </row>
    <row r="7" spans="1:17" s="110" customFormat="1" ht="21" customHeight="1" x14ac:dyDescent="0.25">
      <c r="A7" s="710" t="s">
        <v>0</v>
      </c>
      <c r="B7" s="710"/>
      <c r="C7" s="106"/>
      <c r="D7" s="170" t="s">
        <v>23</v>
      </c>
      <c r="E7" s="160"/>
      <c r="F7" s="161" t="s">
        <v>1</v>
      </c>
      <c r="G7" s="107"/>
      <c r="H7" s="642" t="s">
        <v>49</v>
      </c>
      <c r="I7" s="642"/>
      <c r="J7" s="642"/>
      <c r="K7" s="177"/>
      <c r="L7" s="711" t="s">
        <v>5</v>
      </c>
      <c r="M7" s="711"/>
      <c r="N7" s="688"/>
      <c r="O7" s="108"/>
      <c r="P7" s="712" t="s">
        <v>25</v>
      </c>
      <c r="Q7" s="712"/>
    </row>
    <row r="8" spans="1:17" ht="18" customHeight="1" x14ac:dyDescent="0.3">
      <c r="A8" s="89"/>
      <c r="B8" s="89"/>
      <c r="C8" s="111"/>
      <c r="D8" s="644" t="s">
        <v>55</v>
      </c>
      <c r="E8" s="644"/>
      <c r="F8" s="644"/>
      <c r="G8" s="644"/>
      <c r="H8" s="644"/>
      <c r="I8" s="644"/>
      <c r="J8" s="644"/>
      <c r="K8" s="644"/>
      <c r="L8" s="644"/>
      <c r="M8" s="644"/>
      <c r="N8" s="644"/>
      <c r="O8" s="644"/>
      <c r="P8" s="644"/>
      <c r="Q8" s="644"/>
    </row>
    <row r="9" spans="1:17" ht="6" customHeight="1" x14ac:dyDescent="0.3">
      <c r="A9" s="698" t="s">
        <v>12</v>
      </c>
      <c r="B9" s="630" t="s">
        <v>13</v>
      </c>
      <c r="C9" s="633"/>
      <c r="D9" s="636" t="s">
        <v>26</v>
      </c>
      <c r="E9" s="638"/>
      <c r="F9" s="638"/>
      <c r="G9" s="112"/>
      <c r="H9" s="113"/>
      <c r="I9" s="113"/>
      <c r="J9" s="114"/>
      <c r="K9" s="114"/>
      <c r="L9" s="114"/>
      <c r="M9" s="114"/>
      <c r="N9" s="114"/>
      <c r="O9" s="114"/>
      <c r="P9" s="115"/>
      <c r="Q9" s="115"/>
    </row>
    <row r="10" spans="1:17" ht="10.5" customHeight="1" x14ac:dyDescent="0.3">
      <c r="A10" s="699"/>
      <c r="B10" s="701"/>
      <c r="C10" s="634"/>
      <c r="D10" s="636"/>
      <c r="E10" s="638"/>
      <c r="F10" s="638"/>
      <c r="G10" s="112"/>
      <c r="H10" s="117"/>
      <c r="I10" s="625" t="s">
        <v>16</v>
      </c>
      <c r="J10" s="625"/>
      <c r="K10" s="625"/>
      <c r="L10" s="625"/>
      <c r="M10" s="625" t="s">
        <v>17</v>
      </c>
      <c r="N10" s="625"/>
      <c r="O10" s="625"/>
      <c r="P10" s="625"/>
      <c r="Q10" s="182"/>
    </row>
    <row r="11" spans="1:17" s="120" customFormat="1" ht="10.5" customHeight="1" x14ac:dyDescent="0.3">
      <c r="A11" s="700"/>
      <c r="B11" s="702"/>
      <c r="C11" s="635"/>
      <c r="D11" s="637"/>
      <c r="E11" s="639"/>
      <c r="F11" s="639"/>
      <c r="G11" s="118"/>
      <c r="H11" s="119"/>
      <c r="I11" s="626" t="s">
        <v>18</v>
      </c>
      <c r="J11" s="626"/>
      <c r="K11" s="626"/>
      <c r="L11" s="626"/>
      <c r="M11" s="626"/>
      <c r="N11" s="626"/>
      <c r="O11" s="626"/>
      <c r="P11" s="626"/>
      <c r="Q11" s="183"/>
    </row>
    <row r="12" spans="1:17" s="120" customFormat="1" ht="44.25" customHeight="1" x14ac:dyDescent="0.25">
      <c r="A12" s="586">
        <v>1</v>
      </c>
      <c r="B12" s="588">
        <v>1</v>
      </c>
      <c r="C12" s="590"/>
      <c r="D12" s="703" t="s">
        <v>136</v>
      </c>
      <c r="E12" s="704"/>
      <c r="F12" s="704"/>
      <c r="G12" s="121"/>
      <c r="H12" s="122"/>
      <c r="I12" s="122"/>
      <c r="J12" s="123"/>
      <c r="K12" s="124"/>
      <c r="L12" s="123"/>
      <c r="M12" s="123"/>
      <c r="N12" s="123"/>
      <c r="O12" s="124"/>
      <c r="P12" s="125"/>
      <c r="Q12" s="125"/>
    </row>
    <row r="13" spans="1:17" s="179" customFormat="1" ht="44.25" customHeight="1" x14ac:dyDescent="0.25">
      <c r="A13" s="587"/>
      <c r="B13" s="589"/>
      <c r="C13" s="591"/>
      <c r="D13" s="705"/>
      <c r="E13" s="706"/>
      <c r="F13" s="706"/>
      <c r="G13" s="623" t="s">
        <v>136</v>
      </c>
      <c r="H13" s="623"/>
      <c r="I13" s="623"/>
      <c r="J13" s="576"/>
      <c r="K13" s="199"/>
      <c r="L13" s="606"/>
      <c r="M13" s="606"/>
      <c r="N13" s="606"/>
      <c r="O13" s="126"/>
      <c r="P13" s="572"/>
      <c r="Q13" s="572"/>
    </row>
    <row r="14" spans="1:17" s="179" customFormat="1" ht="44.25" customHeight="1" x14ac:dyDescent="0.25">
      <c r="A14" s="586"/>
      <c r="B14" s="588">
        <v>2</v>
      </c>
      <c r="C14" s="590"/>
      <c r="D14" s="171"/>
      <c r="E14" s="172"/>
      <c r="F14" s="173"/>
      <c r="G14" s="617"/>
      <c r="H14" s="617"/>
      <c r="I14" s="617"/>
      <c r="J14" s="596"/>
      <c r="K14" s="576"/>
      <c r="L14" s="576"/>
      <c r="M14" s="576"/>
      <c r="N14" s="576"/>
      <c r="O14" s="126"/>
      <c r="P14" s="572"/>
      <c r="Q14" s="572"/>
    </row>
    <row r="15" spans="1:17" s="179" customFormat="1" ht="44.25" customHeight="1" x14ac:dyDescent="0.25">
      <c r="A15" s="587"/>
      <c r="B15" s="589"/>
      <c r="C15" s="591"/>
      <c r="D15" s="595" t="s">
        <v>264</v>
      </c>
      <c r="E15" s="596"/>
      <c r="F15" s="597"/>
      <c r="G15" s="583" t="s">
        <v>278</v>
      </c>
      <c r="H15" s="584"/>
      <c r="I15" s="584"/>
      <c r="J15" s="624"/>
      <c r="K15" s="622" t="s">
        <v>282</v>
      </c>
      <c r="L15" s="623"/>
      <c r="M15" s="623"/>
      <c r="N15" s="576"/>
      <c r="O15" s="199"/>
      <c r="P15" s="572"/>
      <c r="Q15" s="572"/>
    </row>
    <row r="16" spans="1:17" s="179" customFormat="1" ht="44.25" customHeight="1" x14ac:dyDescent="0.25">
      <c r="A16" s="586"/>
      <c r="B16" s="588">
        <v>3</v>
      </c>
      <c r="C16" s="590"/>
      <c r="D16" s="592" t="s">
        <v>27</v>
      </c>
      <c r="E16" s="593"/>
      <c r="F16" s="593"/>
      <c r="G16" s="128"/>
      <c r="H16" s="573"/>
      <c r="I16" s="573"/>
      <c r="J16" s="695"/>
      <c r="K16" s="616"/>
      <c r="L16" s="617"/>
      <c r="M16" s="617"/>
      <c r="N16" s="596"/>
      <c r="O16" s="199"/>
      <c r="P16" s="572"/>
      <c r="Q16" s="572"/>
    </row>
    <row r="17" spans="1:20" s="179" customFormat="1" ht="44.25" customHeight="1" x14ac:dyDescent="0.25">
      <c r="A17" s="587"/>
      <c r="B17" s="589"/>
      <c r="C17" s="591"/>
      <c r="D17" s="595"/>
      <c r="E17" s="596"/>
      <c r="F17" s="596"/>
      <c r="G17" s="576" t="s">
        <v>138</v>
      </c>
      <c r="H17" s="623"/>
      <c r="I17" s="623"/>
      <c r="J17" s="696"/>
      <c r="K17" s="583" t="s">
        <v>283</v>
      </c>
      <c r="L17" s="584"/>
      <c r="M17" s="584"/>
      <c r="N17" s="624"/>
      <c r="O17" s="203"/>
      <c r="P17" s="572"/>
      <c r="Q17" s="572"/>
    </row>
    <row r="18" spans="1:20" s="179" customFormat="1" ht="44.25" customHeight="1" x14ac:dyDescent="0.25">
      <c r="A18" s="586"/>
      <c r="B18" s="588">
        <v>4</v>
      </c>
      <c r="C18" s="590"/>
      <c r="D18" s="592" t="s">
        <v>138</v>
      </c>
      <c r="E18" s="593"/>
      <c r="F18" s="594"/>
      <c r="G18" s="617"/>
      <c r="H18" s="617"/>
      <c r="I18" s="617"/>
      <c r="J18" s="597"/>
      <c r="K18" s="200"/>
      <c r="L18" s="573"/>
      <c r="M18" s="573"/>
      <c r="N18" s="695"/>
      <c r="O18" s="203"/>
      <c r="P18" s="572"/>
      <c r="Q18" s="572"/>
    </row>
    <row r="19" spans="1:20" s="179" customFormat="1" ht="44.25" customHeight="1" x14ac:dyDescent="0.25">
      <c r="A19" s="587"/>
      <c r="B19" s="589"/>
      <c r="C19" s="591"/>
      <c r="D19" s="595"/>
      <c r="E19" s="596"/>
      <c r="F19" s="597"/>
      <c r="G19" s="583"/>
      <c r="H19" s="584"/>
      <c r="I19" s="584"/>
      <c r="J19" s="584"/>
      <c r="K19" s="187"/>
      <c r="L19" s="606"/>
      <c r="M19" s="606"/>
      <c r="N19" s="694"/>
      <c r="O19" s="618" t="s">
        <v>136</v>
      </c>
      <c r="P19" s="619"/>
      <c r="Q19" s="619"/>
    </row>
    <row r="20" spans="1:20" s="179" customFormat="1" ht="44.25" customHeight="1" x14ac:dyDescent="0.25">
      <c r="A20" s="586"/>
      <c r="B20" s="588">
        <v>5</v>
      </c>
      <c r="C20" s="590"/>
      <c r="D20" s="592" t="s">
        <v>237</v>
      </c>
      <c r="E20" s="593"/>
      <c r="F20" s="593"/>
      <c r="G20" s="128"/>
      <c r="H20" s="573"/>
      <c r="I20" s="573"/>
      <c r="J20" s="573"/>
      <c r="K20" s="187"/>
      <c r="L20" s="606"/>
      <c r="M20" s="606"/>
      <c r="N20" s="694"/>
      <c r="O20" s="620"/>
      <c r="P20" s="621"/>
      <c r="Q20" s="621"/>
    </row>
    <row r="21" spans="1:20" s="179" customFormat="1" ht="44.25" customHeight="1" x14ac:dyDescent="0.25">
      <c r="A21" s="587"/>
      <c r="B21" s="589"/>
      <c r="C21" s="591"/>
      <c r="D21" s="595"/>
      <c r="E21" s="596"/>
      <c r="F21" s="596"/>
      <c r="G21" s="576" t="s">
        <v>238</v>
      </c>
      <c r="H21" s="576"/>
      <c r="I21" s="576"/>
      <c r="J21" s="576"/>
      <c r="K21" s="199"/>
      <c r="L21" s="606"/>
      <c r="M21" s="606"/>
      <c r="N21" s="694"/>
      <c r="O21" s="583" t="s">
        <v>281</v>
      </c>
      <c r="P21" s="584"/>
      <c r="Q21" s="584"/>
    </row>
    <row r="22" spans="1:20" s="179" customFormat="1" ht="44.25" customHeight="1" x14ac:dyDescent="0.25">
      <c r="A22" s="586"/>
      <c r="B22" s="588">
        <v>6</v>
      </c>
      <c r="C22" s="590"/>
      <c r="D22" s="592" t="s">
        <v>27</v>
      </c>
      <c r="E22" s="593"/>
      <c r="F22" s="594"/>
      <c r="G22" s="596"/>
      <c r="H22" s="596"/>
      <c r="I22" s="596"/>
      <c r="J22" s="596"/>
      <c r="K22" s="199"/>
      <c r="L22" s="606"/>
      <c r="M22" s="606"/>
      <c r="N22" s="694"/>
      <c r="O22" s="174"/>
      <c r="P22" s="573"/>
      <c r="Q22" s="573"/>
    </row>
    <row r="23" spans="1:20" s="179" customFormat="1" ht="44.25" customHeight="1" x14ac:dyDescent="0.25">
      <c r="A23" s="587"/>
      <c r="B23" s="589"/>
      <c r="C23" s="591"/>
      <c r="D23" s="595"/>
      <c r="E23" s="596"/>
      <c r="F23" s="597"/>
      <c r="G23" s="583"/>
      <c r="H23" s="584"/>
      <c r="I23" s="584"/>
      <c r="J23" s="624"/>
      <c r="K23" s="697" t="s">
        <v>236</v>
      </c>
      <c r="L23" s="576"/>
      <c r="M23" s="576"/>
      <c r="N23" s="696"/>
      <c r="O23" s="200"/>
      <c r="P23" s="606"/>
      <c r="Q23" s="606"/>
    </row>
    <row r="24" spans="1:20" s="179" customFormat="1" ht="44.25" customHeight="1" x14ac:dyDescent="0.25">
      <c r="A24" s="586"/>
      <c r="B24" s="588">
        <v>7</v>
      </c>
      <c r="C24" s="590"/>
      <c r="D24" s="592" t="s">
        <v>236</v>
      </c>
      <c r="E24" s="593"/>
      <c r="F24" s="593"/>
      <c r="G24" s="128"/>
      <c r="H24" s="573"/>
      <c r="I24" s="573"/>
      <c r="J24" s="695"/>
      <c r="K24" s="595"/>
      <c r="L24" s="596"/>
      <c r="M24" s="596"/>
      <c r="N24" s="597"/>
      <c r="O24" s="200"/>
      <c r="P24" s="572"/>
      <c r="Q24" s="572"/>
    </row>
    <row r="25" spans="1:20" s="179" customFormat="1" ht="44.25" customHeight="1" x14ac:dyDescent="0.25">
      <c r="A25" s="587"/>
      <c r="B25" s="589"/>
      <c r="C25" s="591"/>
      <c r="D25" s="595"/>
      <c r="E25" s="596"/>
      <c r="F25" s="596"/>
      <c r="G25" s="576" t="s">
        <v>236</v>
      </c>
      <c r="H25" s="576"/>
      <c r="I25" s="576"/>
      <c r="J25" s="696"/>
      <c r="K25" s="583" t="s">
        <v>295</v>
      </c>
      <c r="L25" s="584"/>
      <c r="M25" s="584"/>
      <c r="N25" s="584"/>
      <c r="O25" s="187"/>
      <c r="P25" s="572"/>
      <c r="Q25" s="572"/>
    </row>
    <row r="26" spans="1:20" s="179" customFormat="1" ht="44.25" customHeight="1" x14ac:dyDescent="0.25">
      <c r="A26" s="586">
        <v>2</v>
      </c>
      <c r="B26" s="588">
        <v>8</v>
      </c>
      <c r="C26" s="590"/>
      <c r="D26" s="592" t="s">
        <v>27</v>
      </c>
      <c r="E26" s="593"/>
      <c r="F26" s="594"/>
      <c r="G26" s="596"/>
      <c r="H26" s="596"/>
      <c r="I26" s="596"/>
      <c r="J26" s="597"/>
      <c r="K26" s="200"/>
      <c r="L26" s="573"/>
      <c r="M26" s="573"/>
      <c r="N26" s="573"/>
      <c r="O26" s="187"/>
      <c r="P26" s="572"/>
      <c r="Q26" s="572"/>
    </row>
    <row r="27" spans="1:20" s="179" customFormat="1" ht="44.25" customHeight="1" x14ac:dyDescent="0.25">
      <c r="A27" s="587"/>
      <c r="B27" s="589"/>
      <c r="C27" s="591"/>
      <c r="D27" s="595"/>
      <c r="E27" s="596"/>
      <c r="F27" s="597"/>
      <c r="G27" s="583"/>
      <c r="H27" s="584"/>
      <c r="I27" s="584"/>
      <c r="J27" s="584"/>
      <c r="K27" s="187"/>
      <c r="L27" s="250"/>
      <c r="M27" s="250"/>
      <c r="N27" s="250"/>
      <c r="O27" s="126"/>
      <c r="P27" s="240"/>
      <c r="Q27" s="240"/>
    </row>
    <row r="28" spans="1:20" s="179" customFormat="1" ht="12" customHeight="1" x14ac:dyDescent="0.25">
      <c r="A28" s="196"/>
      <c r="B28" s="201"/>
      <c r="C28" s="130"/>
      <c r="D28" s="131"/>
      <c r="E28" s="197"/>
      <c r="F28" s="128"/>
      <c r="G28" s="132"/>
      <c r="H28" s="573"/>
      <c r="I28" s="573"/>
      <c r="J28" s="133"/>
      <c r="K28" s="187"/>
      <c r="L28" s="191"/>
      <c r="M28" s="191"/>
      <c r="N28" s="251"/>
      <c r="O28" s="252"/>
      <c r="P28" s="251"/>
      <c r="Q28" s="251"/>
    </row>
    <row r="29" spans="1:20" ht="12" customHeight="1" x14ac:dyDescent="0.25">
      <c r="D29" s="240"/>
      <c r="E29" s="240"/>
      <c r="F29" s="240"/>
      <c r="G29" s="128"/>
      <c r="H29" s="253"/>
      <c r="I29" s="253"/>
      <c r="J29" s="253"/>
      <c r="K29" s="187"/>
      <c r="L29" s="156"/>
      <c r="M29" s="156"/>
      <c r="N29" s="251"/>
      <c r="O29" s="252"/>
      <c r="P29" s="251"/>
      <c r="Q29" s="251"/>
    </row>
    <row r="30" spans="1:20" ht="12" customHeight="1" x14ac:dyDescent="0.25">
      <c r="B30" s="137"/>
      <c r="C30" s="138"/>
      <c r="D30" s="240"/>
      <c r="E30" s="240"/>
      <c r="F30" s="240"/>
      <c r="G30" s="254"/>
      <c r="H30" s="254"/>
      <c r="I30" s="254"/>
      <c r="J30" s="254"/>
      <c r="K30" s="194"/>
      <c r="L30" s="140"/>
      <c r="M30" s="140"/>
      <c r="N30" s="140"/>
      <c r="O30" s="249"/>
      <c r="P30" s="255"/>
      <c r="Q30" s="249"/>
      <c r="R30" s="176"/>
      <c r="S30" s="176"/>
      <c r="T30" s="176"/>
    </row>
    <row r="31" spans="1:20" ht="12" customHeight="1" x14ac:dyDescent="0.25">
      <c r="B31" s="143"/>
      <c r="C31" s="144"/>
      <c r="D31" s="165"/>
      <c r="E31" s="165"/>
      <c r="F31" s="165"/>
      <c r="G31" s="254"/>
      <c r="H31" s="254"/>
      <c r="I31" s="254"/>
      <c r="J31" s="254"/>
      <c r="K31" s="194"/>
      <c r="L31" s="256"/>
      <c r="M31" s="195"/>
      <c r="N31" s="140"/>
      <c r="O31" s="249"/>
      <c r="P31" s="249"/>
      <c r="Q31" s="249"/>
    </row>
    <row r="32" spans="1:20" ht="12" customHeight="1" x14ac:dyDescent="0.25">
      <c r="B32" s="137"/>
      <c r="C32" s="138"/>
      <c r="D32" s="165"/>
      <c r="E32" s="165"/>
      <c r="F32" s="165"/>
      <c r="G32" s="257"/>
      <c r="H32" s="257"/>
      <c r="I32" s="257"/>
      <c r="J32" s="257"/>
      <c r="K32" s="192"/>
      <c r="L32" s="256"/>
      <c r="M32" s="195"/>
      <c r="N32" s="140"/>
      <c r="O32" s="151"/>
      <c r="P32" s="248"/>
      <c r="Q32" s="248"/>
    </row>
    <row r="33" spans="1:17" ht="12" customHeight="1" x14ac:dyDescent="0.3">
      <c r="D33" s="147"/>
      <c r="E33" s="147"/>
      <c r="F33" s="147"/>
      <c r="G33" s="148"/>
      <c r="H33" s="569"/>
      <c r="I33" s="569"/>
      <c r="J33" s="569"/>
      <c r="K33" s="192"/>
      <c r="L33" s="156"/>
      <c r="M33" s="156"/>
      <c r="N33" s="140"/>
      <c r="O33" s="151"/>
      <c r="P33" s="248"/>
      <c r="Q33" s="248"/>
    </row>
    <row r="34" spans="1:17" ht="12" customHeight="1" x14ac:dyDescent="0.3">
      <c r="K34" s="149"/>
      <c r="L34" s="135"/>
      <c r="M34" s="135"/>
      <c r="N34" s="258">
        <v>5</v>
      </c>
      <c r="O34" s="151"/>
      <c r="P34" s="566"/>
      <c r="Q34" s="566"/>
    </row>
    <row r="35" spans="1:17" ht="12" customHeight="1" x14ac:dyDescent="0.3">
      <c r="A35" s="152" t="s">
        <v>6</v>
      </c>
      <c r="D35" s="153"/>
      <c r="E35" s="153"/>
      <c r="F35" s="565"/>
      <c r="G35" s="565"/>
      <c r="H35" s="565"/>
      <c r="I35" s="565"/>
      <c r="J35" s="565"/>
      <c r="K35" s="104"/>
      <c r="L35" s="135"/>
      <c r="M35" s="135"/>
      <c r="N35" s="150">
        <v>6</v>
      </c>
      <c r="O35" s="151"/>
      <c r="P35" s="566"/>
      <c r="Q35" s="566"/>
    </row>
    <row r="36" spans="1:17" ht="12" customHeight="1" x14ac:dyDescent="0.3">
      <c r="D36" s="154" t="s">
        <v>4</v>
      </c>
      <c r="E36" s="154"/>
      <c r="F36" s="568" t="s">
        <v>7</v>
      </c>
      <c r="G36" s="568"/>
      <c r="H36" s="568"/>
      <c r="I36" s="568"/>
      <c r="J36" s="568"/>
      <c r="K36" s="155"/>
      <c r="L36" s="156"/>
      <c r="M36" s="156"/>
      <c r="N36" s="150">
        <v>7</v>
      </c>
      <c r="O36" s="151"/>
      <c r="P36" s="566"/>
      <c r="Q36" s="566"/>
    </row>
    <row r="37" spans="1:17" ht="12" customHeight="1" x14ac:dyDescent="0.3">
      <c r="A37" s="152" t="s">
        <v>8</v>
      </c>
      <c r="D37" s="153"/>
      <c r="E37" s="153"/>
      <c r="F37" s="565"/>
      <c r="G37" s="565"/>
      <c r="H37" s="565"/>
      <c r="I37" s="565"/>
      <c r="J37" s="565"/>
      <c r="K37" s="104"/>
      <c r="L37" s="156"/>
      <c r="M37" s="156"/>
      <c r="N37" s="150">
        <v>8</v>
      </c>
      <c r="O37" s="151"/>
      <c r="P37" s="566"/>
      <c r="Q37" s="566"/>
    </row>
    <row r="38" spans="1:17" ht="12" customHeight="1" x14ac:dyDescent="0.3">
      <c r="D38" s="154" t="s">
        <v>4</v>
      </c>
      <c r="E38" s="154"/>
      <c r="F38" s="568" t="s">
        <v>7</v>
      </c>
      <c r="G38" s="568"/>
      <c r="H38" s="568"/>
      <c r="I38" s="568"/>
      <c r="J38" s="568"/>
      <c r="K38" s="155"/>
      <c r="L38" s="135"/>
      <c r="M38" s="135"/>
      <c r="N38" s="135"/>
      <c r="O38" s="135"/>
      <c r="P38" s="147"/>
      <c r="Q38" s="147"/>
    </row>
    <row r="39" spans="1:17" x14ac:dyDescent="0.3">
      <c r="K39" s="149"/>
    </row>
    <row r="40" spans="1:17" x14ac:dyDescent="0.3">
      <c r="A40" s="158"/>
      <c r="K40" s="149"/>
    </row>
    <row r="41" spans="1:17" x14ac:dyDescent="0.3">
      <c r="K41" s="149"/>
    </row>
    <row r="42" spans="1:17" x14ac:dyDescent="0.3">
      <c r="K42" s="149"/>
    </row>
    <row r="43" spans="1:17" x14ac:dyDescent="0.3">
      <c r="K43" s="149"/>
    </row>
    <row r="44" spans="1:17" x14ac:dyDescent="0.3">
      <c r="K44" s="149"/>
    </row>
    <row r="45" spans="1:17" x14ac:dyDescent="0.3">
      <c r="K45" s="149"/>
    </row>
    <row r="46" spans="1:17" x14ac:dyDescent="0.3">
      <c r="K46" s="149"/>
    </row>
    <row r="47" spans="1:17" x14ac:dyDescent="0.3">
      <c r="K47" s="149"/>
    </row>
    <row r="48" spans="1:17" x14ac:dyDescent="0.3">
      <c r="K48" s="149"/>
    </row>
    <row r="49" spans="11:11" x14ac:dyDescent="0.3">
      <c r="K49" s="149"/>
    </row>
  </sheetData>
  <mergeCells count="102">
    <mergeCell ref="B1:Q1"/>
    <mergeCell ref="B2:Q2"/>
    <mergeCell ref="B3:Q3"/>
    <mergeCell ref="B4:Q4"/>
    <mergeCell ref="H5:I5"/>
    <mergeCell ref="K5:M5"/>
    <mergeCell ref="A7:B7"/>
    <mergeCell ref="H7:J7"/>
    <mergeCell ref="L7:N7"/>
    <mergeCell ref="P7:Q7"/>
    <mergeCell ref="D8:Q8"/>
    <mergeCell ref="A9:A11"/>
    <mergeCell ref="B9:B11"/>
    <mergeCell ref="C9:C11"/>
    <mergeCell ref="D9:F11"/>
    <mergeCell ref="I10:L10"/>
    <mergeCell ref="M10:P11"/>
    <mergeCell ref="I11:L11"/>
    <mergeCell ref="A12:A13"/>
    <mergeCell ref="B12:B13"/>
    <mergeCell ref="C12:C13"/>
    <mergeCell ref="D12:F13"/>
    <mergeCell ref="G13:I14"/>
    <mergeCell ref="J13:J14"/>
    <mergeCell ref="L13:N13"/>
    <mergeCell ref="P13:Q13"/>
    <mergeCell ref="A14:A15"/>
    <mergeCell ref="B14:B15"/>
    <mergeCell ref="C14:C15"/>
    <mergeCell ref="K14:N14"/>
    <mergeCell ref="P14:Q14"/>
    <mergeCell ref="D15:F15"/>
    <mergeCell ref="G15:J15"/>
    <mergeCell ref="K15:M16"/>
    <mergeCell ref="N15:N16"/>
    <mergeCell ref="P15:Q15"/>
    <mergeCell ref="A16:A17"/>
    <mergeCell ref="B16:B17"/>
    <mergeCell ref="C16:C17"/>
    <mergeCell ref="D16:F17"/>
    <mergeCell ref="H16:J16"/>
    <mergeCell ref="P16:Q16"/>
    <mergeCell ref="G17:I18"/>
    <mergeCell ref="J17:J18"/>
    <mergeCell ref="K17:N17"/>
    <mergeCell ref="P17:Q17"/>
    <mergeCell ref="A18:A19"/>
    <mergeCell ref="B18:B19"/>
    <mergeCell ref="C18:C19"/>
    <mergeCell ref="D18:F19"/>
    <mergeCell ref="L18:N18"/>
    <mergeCell ref="P18:Q18"/>
    <mergeCell ref="G19:J19"/>
    <mergeCell ref="L19:N19"/>
    <mergeCell ref="O19:Q20"/>
    <mergeCell ref="A20:A21"/>
    <mergeCell ref="O21:Q21"/>
    <mergeCell ref="B20:B21"/>
    <mergeCell ref="A22:A23"/>
    <mergeCell ref="B22:B23"/>
    <mergeCell ref="C22:C23"/>
    <mergeCell ref="D22:F23"/>
    <mergeCell ref="L22:N22"/>
    <mergeCell ref="P22:Q22"/>
    <mergeCell ref="G23:J23"/>
    <mergeCell ref="K23:M24"/>
    <mergeCell ref="N23:N24"/>
    <mergeCell ref="C20:C21"/>
    <mergeCell ref="D20:F21"/>
    <mergeCell ref="H20:J20"/>
    <mergeCell ref="L20:N20"/>
    <mergeCell ref="G21:I22"/>
    <mergeCell ref="J21:J22"/>
    <mergeCell ref="L21:N21"/>
    <mergeCell ref="P25:Q25"/>
    <mergeCell ref="A26:A27"/>
    <mergeCell ref="B26:B27"/>
    <mergeCell ref="C26:C27"/>
    <mergeCell ref="D26:F27"/>
    <mergeCell ref="L26:N26"/>
    <mergeCell ref="P26:Q26"/>
    <mergeCell ref="G27:J27"/>
    <mergeCell ref="P23:Q23"/>
    <mergeCell ref="A24:A25"/>
    <mergeCell ref="B24:B25"/>
    <mergeCell ref="C24:C25"/>
    <mergeCell ref="D24:F25"/>
    <mergeCell ref="H24:J24"/>
    <mergeCell ref="P24:Q24"/>
    <mergeCell ref="G25:I26"/>
    <mergeCell ref="J25:J26"/>
    <mergeCell ref="K25:N25"/>
    <mergeCell ref="F37:J37"/>
    <mergeCell ref="P37:Q37"/>
    <mergeCell ref="F38:J38"/>
    <mergeCell ref="H28:I28"/>
    <mergeCell ref="H33:J33"/>
    <mergeCell ref="P34:Q34"/>
    <mergeCell ref="F35:J35"/>
    <mergeCell ref="P35:Q35"/>
    <mergeCell ref="F36:J36"/>
    <mergeCell ref="P36:Q36"/>
  </mergeCells>
  <conditionalFormatting sqref="C12:C27">
    <cfRule type="expression" dxfId="54" priority="1" stopIfTrue="1">
      <formula>COUNTIF($C$12:$C$27,C12)&gt;1</formula>
    </cfRule>
  </conditionalFormatting>
  <pageMargins left="0.7" right="0.7" top="0.75" bottom="0.75" header="0.3" footer="0.3"/>
  <pageSetup paperSize="9" scale="71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9" workbookViewId="0">
      <selection activeCell="D24" sqref="D24:F25"/>
    </sheetView>
  </sheetViews>
  <sheetFormatPr defaultColWidth="9.109375" defaultRowHeight="13.2" x14ac:dyDescent="0.3"/>
  <cols>
    <col min="1" max="2" width="8.44140625" style="92" customWidth="1"/>
    <col min="3" max="3" width="6.33203125" style="101" hidden="1" customWidth="1"/>
    <col min="4" max="4" width="14.6640625" style="103" customWidth="1"/>
    <col min="5" max="5" width="4.6640625" style="103" customWidth="1"/>
    <col min="6" max="6" width="12" style="103" customWidth="1"/>
    <col min="7" max="7" width="2.6640625" style="92" customWidth="1"/>
    <col min="8" max="9" width="9.88671875" style="92" customWidth="1"/>
    <col min="10" max="10" width="4.6640625" style="92" hidden="1" customWidth="1"/>
    <col min="11" max="11" width="2.6640625" style="92" customWidth="1"/>
    <col min="12" max="13" width="9.88671875" style="92" customWidth="1"/>
    <col min="14" max="14" width="4.6640625" style="92" hidden="1" customWidth="1"/>
    <col min="15" max="15" width="2.6640625" style="92" customWidth="1"/>
    <col min="16" max="16" width="17.6640625" style="103" customWidth="1"/>
    <col min="17" max="17" width="9.33203125" style="103" customWidth="1"/>
    <col min="18" max="256" width="9.109375" style="92"/>
    <col min="257" max="258" width="8.44140625" style="92" customWidth="1"/>
    <col min="259" max="259" width="0" style="92" hidden="1" customWidth="1"/>
    <col min="260" max="260" width="14.6640625" style="92" customWidth="1"/>
    <col min="261" max="261" width="4.6640625" style="92" customWidth="1"/>
    <col min="262" max="262" width="12" style="92" customWidth="1"/>
    <col min="263" max="263" width="2.6640625" style="92" customWidth="1"/>
    <col min="264" max="265" width="9.88671875" style="92" customWidth="1"/>
    <col min="266" max="266" width="0" style="92" hidden="1" customWidth="1"/>
    <col min="267" max="267" width="2.6640625" style="92" customWidth="1"/>
    <col min="268" max="269" width="9.88671875" style="92" customWidth="1"/>
    <col min="270" max="270" width="0" style="92" hidden="1" customWidth="1"/>
    <col min="271" max="271" width="2.6640625" style="92" customWidth="1"/>
    <col min="272" max="272" width="17.6640625" style="92" customWidth="1"/>
    <col min="273" max="273" width="9.33203125" style="92" customWidth="1"/>
    <col min="274" max="512" width="9.109375" style="92"/>
    <col min="513" max="514" width="8.44140625" style="92" customWidth="1"/>
    <col min="515" max="515" width="0" style="92" hidden="1" customWidth="1"/>
    <col min="516" max="516" width="14.6640625" style="92" customWidth="1"/>
    <col min="517" max="517" width="4.6640625" style="92" customWidth="1"/>
    <col min="518" max="518" width="12" style="92" customWidth="1"/>
    <col min="519" max="519" width="2.6640625" style="92" customWidth="1"/>
    <col min="520" max="521" width="9.88671875" style="92" customWidth="1"/>
    <col min="522" max="522" width="0" style="92" hidden="1" customWidth="1"/>
    <col min="523" max="523" width="2.6640625" style="92" customWidth="1"/>
    <col min="524" max="525" width="9.88671875" style="92" customWidth="1"/>
    <col min="526" max="526" width="0" style="92" hidden="1" customWidth="1"/>
    <col min="527" max="527" width="2.6640625" style="92" customWidth="1"/>
    <col min="528" max="528" width="17.6640625" style="92" customWidth="1"/>
    <col min="529" max="529" width="9.33203125" style="92" customWidth="1"/>
    <col min="530" max="768" width="9.109375" style="92"/>
    <col min="769" max="770" width="8.44140625" style="92" customWidth="1"/>
    <col min="771" max="771" width="0" style="92" hidden="1" customWidth="1"/>
    <col min="772" max="772" width="14.6640625" style="92" customWidth="1"/>
    <col min="773" max="773" width="4.6640625" style="92" customWidth="1"/>
    <col min="774" max="774" width="12" style="92" customWidth="1"/>
    <col min="775" max="775" width="2.6640625" style="92" customWidth="1"/>
    <col min="776" max="777" width="9.88671875" style="92" customWidth="1"/>
    <col min="778" max="778" width="0" style="92" hidden="1" customWidth="1"/>
    <col min="779" max="779" width="2.6640625" style="92" customWidth="1"/>
    <col min="780" max="781" width="9.88671875" style="92" customWidth="1"/>
    <col min="782" max="782" width="0" style="92" hidden="1" customWidth="1"/>
    <col min="783" max="783" width="2.6640625" style="92" customWidth="1"/>
    <col min="784" max="784" width="17.6640625" style="92" customWidth="1"/>
    <col min="785" max="785" width="9.33203125" style="92" customWidth="1"/>
    <col min="786" max="1024" width="9.109375" style="92"/>
    <col min="1025" max="1026" width="8.44140625" style="92" customWidth="1"/>
    <col min="1027" max="1027" width="0" style="92" hidden="1" customWidth="1"/>
    <col min="1028" max="1028" width="14.6640625" style="92" customWidth="1"/>
    <col min="1029" max="1029" width="4.6640625" style="92" customWidth="1"/>
    <col min="1030" max="1030" width="12" style="92" customWidth="1"/>
    <col min="1031" max="1031" width="2.6640625" style="92" customWidth="1"/>
    <col min="1032" max="1033" width="9.88671875" style="92" customWidth="1"/>
    <col min="1034" max="1034" width="0" style="92" hidden="1" customWidth="1"/>
    <col min="1035" max="1035" width="2.6640625" style="92" customWidth="1"/>
    <col min="1036" max="1037" width="9.88671875" style="92" customWidth="1"/>
    <col min="1038" max="1038" width="0" style="92" hidden="1" customWidth="1"/>
    <col min="1039" max="1039" width="2.6640625" style="92" customWidth="1"/>
    <col min="1040" max="1040" width="17.6640625" style="92" customWidth="1"/>
    <col min="1041" max="1041" width="9.33203125" style="92" customWidth="1"/>
    <col min="1042" max="1280" width="9.109375" style="92"/>
    <col min="1281" max="1282" width="8.44140625" style="92" customWidth="1"/>
    <col min="1283" max="1283" width="0" style="92" hidden="1" customWidth="1"/>
    <col min="1284" max="1284" width="14.6640625" style="92" customWidth="1"/>
    <col min="1285" max="1285" width="4.6640625" style="92" customWidth="1"/>
    <col min="1286" max="1286" width="12" style="92" customWidth="1"/>
    <col min="1287" max="1287" width="2.6640625" style="92" customWidth="1"/>
    <col min="1288" max="1289" width="9.88671875" style="92" customWidth="1"/>
    <col min="1290" max="1290" width="0" style="92" hidden="1" customWidth="1"/>
    <col min="1291" max="1291" width="2.6640625" style="92" customWidth="1"/>
    <col min="1292" max="1293" width="9.88671875" style="92" customWidth="1"/>
    <col min="1294" max="1294" width="0" style="92" hidden="1" customWidth="1"/>
    <col min="1295" max="1295" width="2.6640625" style="92" customWidth="1"/>
    <col min="1296" max="1296" width="17.6640625" style="92" customWidth="1"/>
    <col min="1297" max="1297" width="9.33203125" style="92" customWidth="1"/>
    <col min="1298" max="1536" width="9.109375" style="92"/>
    <col min="1537" max="1538" width="8.44140625" style="92" customWidth="1"/>
    <col min="1539" max="1539" width="0" style="92" hidden="1" customWidth="1"/>
    <col min="1540" max="1540" width="14.6640625" style="92" customWidth="1"/>
    <col min="1541" max="1541" width="4.6640625" style="92" customWidth="1"/>
    <col min="1542" max="1542" width="12" style="92" customWidth="1"/>
    <col min="1543" max="1543" width="2.6640625" style="92" customWidth="1"/>
    <col min="1544" max="1545" width="9.88671875" style="92" customWidth="1"/>
    <col min="1546" max="1546" width="0" style="92" hidden="1" customWidth="1"/>
    <col min="1547" max="1547" width="2.6640625" style="92" customWidth="1"/>
    <col min="1548" max="1549" width="9.88671875" style="92" customWidth="1"/>
    <col min="1550" max="1550" width="0" style="92" hidden="1" customWidth="1"/>
    <col min="1551" max="1551" width="2.6640625" style="92" customWidth="1"/>
    <col min="1552" max="1552" width="17.6640625" style="92" customWidth="1"/>
    <col min="1553" max="1553" width="9.33203125" style="92" customWidth="1"/>
    <col min="1554" max="1792" width="9.109375" style="92"/>
    <col min="1793" max="1794" width="8.44140625" style="92" customWidth="1"/>
    <col min="1795" max="1795" width="0" style="92" hidden="1" customWidth="1"/>
    <col min="1796" max="1796" width="14.6640625" style="92" customWidth="1"/>
    <col min="1797" max="1797" width="4.6640625" style="92" customWidth="1"/>
    <col min="1798" max="1798" width="12" style="92" customWidth="1"/>
    <col min="1799" max="1799" width="2.6640625" style="92" customWidth="1"/>
    <col min="1800" max="1801" width="9.88671875" style="92" customWidth="1"/>
    <col min="1802" max="1802" width="0" style="92" hidden="1" customWidth="1"/>
    <col min="1803" max="1803" width="2.6640625" style="92" customWidth="1"/>
    <col min="1804" max="1805" width="9.88671875" style="92" customWidth="1"/>
    <col min="1806" max="1806" width="0" style="92" hidden="1" customWidth="1"/>
    <col min="1807" max="1807" width="2.6640625" style="92" customWidth="1"/>
    <col min="1808" max="1808" width="17.6640625" style="92" customWidth="1"/>
    <col min="1809" max="1809" width="9.33203125" style="92" customWidth="1"/>
    <col min="1810" max="2048" width="9.109375" style="92"/>
    <col min="2049" max="2050" width="8.44140625" style="92" customWidth="1"/>
    <col min="2051" max="2051" width="0" style="92" hidden="1" customWidth="1"/>
    <col min="2052" max="2052" width="14.6640625" style="92" customWidth="1"/>
    <col min="2053" max="2053" width="4.6640625" style="92" customWidth="1"/>
    <col min="2054" max="2054" width="12" style="92" customWidth="1"/>
    <col min="2055" max="2055" width="2.6640625" style="92" customWidth="1"/>
    <col min="2056" max="2057" width="9.88671875" style="92" customWidth="1"/>
    <col min="2058" max="2058" width="0" style="92" hidden="1" customWidth="1"/>
    <col min="2059" max="2059" width="2.6640625" style="92" customWidth="1"/>
    <col min="2060" max="2061" width="9.88671875" style="92" customWidth="1"/>
    <col min="2062" max="2062" width="0" style="92" hidden="1" customWidth="1"/>
    <col min="2063" max="2063" width="2.6640625" style="92" customWidth="1"/>
    <col min="2064" max="2064" width="17.6640625" style="92" customWidth="1"/>
    <col min="2065" max="2065" width="9.33203125" style="92" customWidth="1"/>
    <col min="2066" max="2304" width="9.109375" style="92"/>
    <col min="2305" max="2306" width="8.44140625" style="92" customWidth="1"/>
    <col min="2307" max="2307" width="0" style="92" hidden="1" customWidth="1"/>
    <col min="2308" max="2308" width="14.6640625" style="92" customWidth="1"/>
    <col min="2309" max="2309" width="4.6640625" style="92" customWidth="1"/>
    <col min="2310" max="2310" width="12" style="92" customWidth="1"/>
    <col min="2311" max="2311" width="2.6640625" style="92" customWidth="1"/>
    <col min="2312" max="2313" width="9.88671875" style="92" customWidth="1"/>
    <col min="2314" max="2314" width="0" style="92" hidden="1" customWidth="1"/>
    <col min="2315" max="2315" width="2.6640625" style="92" customWidth="1"/>
    <col min="2316" max="2317" width="9.88671875" style="92" customWidth="1"/>
    <col min="2318" max="2318" width="0" style="92" hidden="1" customWidth="1"/>
    <col min="2319" max="2319" width="2.6640625" style="92" customWidth="1"/>
    <col min="2320" max="2320" width="17.6640625" style="92" customWidth="1"/>
    <col min="2321" max="2321" width="9.33203125" style="92" customWidth="1"/>
    <col min="2322" max="2560" width="9.109375" style="92"/>
    <col min="2561" max="2562" width="8.44140625" style="92" customWidth="1"/>
    <col min="2563" max="2563" width="0" style="92" hidden="1" customWidth="1"/>
    <col min="2564" max="2564" width="14.6640625" style="92" customWidth="1"/>
    <col min="2565" max="2565" width="4.6640625" style="92" customWidth="1"/>
    <col min="2566" max="2566" width="12" style="92" customWidth="1"/>
    <col min="2567" max="2567" width="2.6640625" style="92" customWidth="1"/>
    <col min="2568" max="2569" width="9.88671875" style="92" customWidth="1"/>
    <col min="2570" max="2570" width="0" style="92" hidden="1" customWidth="1"/>
    <col min="2571" max="2571" width="2.6640625" style="92" customWidth="1"/>
    <col min="2572" max="2573" width="9.88671875" style="92" customWidth="1"/>
    <col min="2574" max="2574" width="0" style="92" hidden="1" customWidth="1"/>
    <col min="2575" max="2575" width="2.6640625" style="92" customWidth="1"/>
    <col min="2576" max="2576" width="17.6640625" style="92" customWidth="1"/>
    <col min="2577" max="2577" width="9.33203125" style="92" customWidth="1"/>
    <col min="2578" max="2816" width="9.109375" style="92"/>
    <col min="2817" max="2818" width="8.44140625" style="92" customWidth="1"/>
    <col min="2819" max="2819" width="0" style="92" hidden="1" customWidth="1"/>
    <col min="2820" max="2820" width="14.6640625" style="92" customWidth="1"/>
    <col min="2821" max="2821" width="4.6640625" style="92" customWidth="1"/>
    <col min="2822" max="2822" width="12" style="92" customWidth="1"/>
    <col min="2823" max="2823" width="2.6640625" style="92" customWidth="1"/>
    <col min="2824" max="2825" width="9.88671875" style="92" customWidth="1"/>
    <col min="2826" max="2826" width="0" style="92" hidden="1" customWidth="1"/>
    <col min="2827" max="2827" width="2.6640625" style="92" customWidth="1"/>
    <col min="2828" max="2829" width="9.88671875" style="92" customWidth="1"/>
    <col min="2830" max="2830" width="0" style="92" hidden="1" customWidth="1"/>
    <col min="2831" max="2831" width="2.6640625" style="92" customWidth="1"/>
    <col min="2832" max="2832" width="17.6640625" style="92" customWidth="1"/>
    <col min="2833" max="2833" width="9.33203125" style="92" customWidth="1"/>
    <col min="2834" max="3072" width="9.109375" style="92"/>
    <col min="3073" max="3074" width="8.44140625" style="92" customWidth="1"/>
    <col min="3075" max="3075" width="0" style="92" hidden="1" customWidth="1"/>
    <col min="3076" max="3076" width="14.6640625" style="92" customWidth="1"/>
    <col min="3077" max="3077" width="4.6640625" style="92" customWidth="1"/>
    <col min="3078" max="3078" width="12" style="92" customWidth="1"/>
    <col min="3079" max="3079" width="2.6640625" style="92" customWidth="1"/>
    <col min="3080" max="3081" width="9.88671875" style="92" customWidth="1"/>
    <col min="3082" max="3082" width="0" style="92" hidden="1" customWidth="1"/>
    <col min="3083" max="3083" width="2.6640625" style="92" customWidth="1"/>
    <col min="3084" max="3085" width="9.88671875" style="92" customWidth="1"/>
    <col min="3086" max="3086" width="0" style="92" hidden="1" customWidth="1"/>
    <col min="3087" max="3087" width="2.6640625" style="92" customWidth="1"/>
    <col min="3088" max="3088" width="17.6640625" style="92" customWidth="1"/>
    <col min="3089" max="3089" width="9.33203125" style="92" customWidth="1"/>
    <col min="3090" max="3328" width="9.109375" style="92"/>
    <col min="3329" max="3330" width="8.44140625" style="92" customWidth="1"/>
    <col min="3331" max="3331" width="0" style="92" hidden="1" customWidth="1"/>
    <col min="3332" max="3332" width="14.6640625" style="92" customWidth="1"/>
    <col min="3333" max="3333" width="4.6640625" style="92" customWidth="1"/>
    <col min="3334" max="3334" width="12" style="92" customWidth="1"/>
    <col min="3335" max="3335" width="2.6640625" style="92" customWidth="1"/>
    <col min="3336" max="3337" width="9.88671875" style="92" customWidth="1"/>
    <col min="3338" max="3338" width="0" style="92" hidden="1" customWidth="1"/>
    <col min="3339" max="3339" width="2.6640625" style="92" customWidth="1"/>
    <col min="3340" max="3341" width="9.88671875" style="92" customWidth="1"/>
    <col min="3342" max="3342" width="0" style="92" hidden="1" customWidth="1"/>
    <col min="3343" max="3343" width="2.6640625" style="92" customWidth="1"/>
    <col min="3344" max="3344" width="17.6640625" style="92" customWidth="1"/>
    <col min="3345" max="3345" width="9.33203125" style="92" customWidth="1"/>
    <col min="3346" max="3584" width="9.109375" style="92"/>
    <col min="3585" max="3586" width="8.44140625" style="92" customWidth="1"/>
    <col min="3587" max="3587" width="0" style="92" hidden="1" customWidth="1"/>
    <col min="3588" max="3588" width="14.6640625" style="92" customWidth="1"/>
    <col min="3589" max="3589" width="4.6640625" style="92" customWidth="1"/>
    <col min="3590" max="3590" width="12" style="92" customWidth="1"/>
    <col min="3591" max="3591" width="2.6640625" style="92" customWidth="1"/>
    <col min="3592" max="3593" width="9.88671875" style="92" customWidth="1"/>
    <col min="3594" max="3594" width="0" style="92" hidden="1" customWidth="1"/>
    <col min="3595" max="3595" width="2.6640625" style="92" customWidth="1"/>
    <col min="3596" max="3597" width="9.88671875" style="92" customWidth="1"/>
    <col min="3598" max="3598" width="0" style="92" hidden="1" customWidth="1"/>
    <col min="3599" max="3599" width="2.6640625" style="92" customWidth="1"/>
    <col min="3600" max="3600" width="17.6640625" style="92" customWidth="1"/>
    <col min="3601" max="3601" width="9.33203125" style="92" customWidth="1"/>
    <col min="3602" max="3840" width="9.109375" style="92"/>
    <col min="3841" max="3842" width="8.44140625" style="92" customWidth="1"/>
    <col min="3843" max="3843" width="0" style="92" hidden="1" customWidth="1"/>
    <col min="3844" max="3844" width="14.6640625" style="92" customWidth="1"/>
    <col min="3845" max="3845" width="4.6640625" style="92" customWidth="1"/>
    <col min="3846" max="3846" width="12" style="92" customWidth="1"/>
    <col min="3847" max="3847" width="2.6640625" style="92" customWidth="1"/>
    <col min="3848" max="3849" width="9.88671875" style="92" customWidth="1"/>
    <col min="3850" max="3850" width="0" style="92" hidden="1" customWidth="1"/>
    <col min="3851" max="3851" width="2.6640625" style="92" customWidth="1"/>
    <col min="3852" max="3853" width="9.88671875" style="92" customWidth="1"/>
    <col min="3854" max="3854" width="0" style="92" hidden="1" customWidth="1"/>
    <col min="3855" max="3855" width="2.6640625" style="92" customWidth="1"/>
    <col min="3856" max="3856" width="17.6640625" style="92" customWidth="1"/>
    <col min="3857" max="3857" width="9.33203125" style="92" customWidth="1"/>
    <col min="3858" max="4096" width="9.109375" style="92"/>
    <col min="4097" max="4098" width="8.44140625" style="92" customWidth="1"/>
    <col min="4099" max="4099" width="0" style="92" hidden="1" customWidth="1"/>
    <col min="4100" max="4100" width="14.6640625" style="92" customWidth="1"/>
    <col min="4101" max="4101" width="4.6640625" style="92" customWidth="1"/>
    <col min="4102" max="4102" width="12" style="92" customWidth="1"/>
    <col min="4103" max="4103" width="2.6640625" style="92" customWidth="1"/>
    <col min="4104" max="4105" width="9.88671875" style="92" customWidth="1"/>
    <col min="4106" max="4106" width="0" style="92" hidden="1" customWidth="1"/>
    <col min="4107" max="4107" width="2.6640625" style="92" customWidth="1"/>
    <col min="4108" max="4109" width="9.88671875" style="92" customWidth="1"/>
    <col min="4110" max="4110" width="0" style="92" hidden="1" customWidth="1"/>
    <col min="4111" max="4111" width="2.6640625" style="92" customWidth="1"/>
    <col min="4112" max="4112" width="17.6640625" style="92" customWidth="1"/>
    <col min="4113" max="4113" width="9.33203125" style="92" customWidth="1"/>
    <col min="4114" max="4352" width="9.109375" style="92"/>
    <col min="4353" max="4354" width="8.44140625" style="92" customWidth="1"/>
    <col min="4355" max="4355" width="0" style="92" hidden="1" customWidth="1"/>
    <col min="4356" max="4356" width="14.6640625" style="92" customWidth="1"/>
    <col min="4357" max="4357" width="4.6640625" style="92" customWidth="1"/>
    <col min="4358" max="4358" width="12" style="92" customWidth="1"/>
    <col min="4359" max="4359" width="2.6640625" style="92" customWidth="1"/>
    <col min="4360" max="4361" width="9.88671875" style="92" customWidth="1"/>
    <col min="4362" max="4362" width="0" style="92" hidden="1" customWidth="1"/>
    <col min="4363" max="4363" width="2.6640625" style="92" customWidth="1"/>
    <col min="4364" max="4365" width="9.88671875" style="92" customWidth="1"/>
    <col min="4366" max="4366" width="0" style="92" hidden="1" customWidth="1"/>
    <col min="4367" max="4367" width="2.6640625" style="92" customWidth="1"/>
    <col min="4368" max="4368" width="17.6640625" style="92" customWidth="1"/>
    <col min="4369" max="4369" width="9.33203125" style="92" customWidth="1"/>
    <col min="4370" max="4608" width="9.109375" style="92"/>
    <col min="4609" max="4610" width="8.44140625" style="92" customWidth="1"/>
    <col min="4611" max="4611" width="0" style="92" hidden="1" customWidth="1"/>
    <col min="4612" max="4612" width="14.6640625" style="92" customWidth="1"/>
    <col min="4613" max="4613" width="4.6640625" style="92" customWidth="1"/>
    <col min="4614" max="4614" width="12" style="92" customWidth="1"/>
    <col min="4615" max="4615" width="2.6640625" style="92" customWidth="1"/>
    <col min="4616" max="4617" width="9.88671875" style="92" customWidth="1"/>
    <col min="4618" max="4618" width="0" style="92" hidden="1" customWidth="1"/>
    <col min="4619" max="4619" width="2.6640625" style="92" customWidth="1"/>
    <col min="4620" max="4621" width="9.88671875" style="92" customWidth="1"/>
    <col min="4622" max="4622" width="0" style="92" hidden="1" customWidth="1"/>
    <col min="4623" max="4623" width="2.6640625" style="92" customWidth="1"/>
    <col min="4624" max="4624" width="17.6640625" style="92" customWidth="1"/>
    <col min="4625" max="4625" width="9.33203125" style="92" customWidth="1"/>
    <col min="4626" max="4864" width="9.109375" style="92"/>
    <col min="4865" max="4866" width="8.44140625" style="92" customWidth="1"/>
    <col min="4867" max="4867" width="0" style="92" hidden="1" customWidth="1"/>
    <col min="4868" max="4868" width="14.6640625" style="92" customWidth="1"/>
    <col min="4869" max="4869" width="4.6640625" style="92" customWidth="1"/>
    <col min="4870" max="4870" width="12" style="92" customWidth="1"/>
    <col min="4871" max="4871" width="2.6640625" style="92" customWidth="1"/>
    <col min="4872" max="4873" width="9.88671875" style="92" customWidth="1"/>
    <col min="4874" max="4874" width="0" style="92" hidden="1" customWidth="1"/>
    <col min="4875" max="4875" width="2.6640625" style="92" customWidth="1"/>
    <col min="4876" max="4877" width="9.88671875" style="92" customWidth="1"/>
    <col min="4878" max="4878" width="0" style="92" hidden="1" customWidth="1"/>
    <col min="4879" max="4879" width="2.6640625" style="92" customWidth="1"/>
    <col min="4880" max="4880" width="17.6640625" style="92" customWidth="1"/>
    <col min="4881" max="4881" width="9.33203125" style="92" customWidth="1"/>
    <col min="4882" max="5120" width="9.109375" style="92"/>
    <col min="5121" max="5122" width="8.44140625" style="92" customWidth="1"/>
    <col min="5123" max="5123" width="0" style="92" hidden="1" customWidth="1"/>
    <col min="5124" max="5124" width="14.6640625" style="92" customWidth="1"/>
    <col min="5125" max="5125" width="4.6640625" style="92" customWidth="1"/>
    <col min="5126" max="5126" width="12" style="92" customWidth="1"/>
    <col min="5127" max="5127" width="2.6640625" style="92" customWidth="1"/>
    <col min="5128" max="5129" width="9.88671875" style="92" customWidth="1"/>
    <col min="5130" max="5130" width="0" style="92" hidden="1" customWidth="1"/>
    <col min="5131" max="5131" width="2.6640625" style="92" customWidth="1"/>
    <col min="5132" max="5133" width="9.88671875" style="92" customWidth="1"/>
    <col min="5134" max="5134" width="0" style="92" hidden="1" customWidth="1"/>
    <col min="5135" max="5135" width="2.6640625" style="92" customWidth="1"/>
    <col min="5136" max="5136" width="17.6640625" style="92" customWidth="1"/>
    <col min="5137" max="5137" width="9.33203125" style="92" customWidth="1"/>
    <col min="5138" max="5376" width="9.109375" style="92"/>
    <col min="5377" max="5378" width="8.44140625" style="92" customWidth="1"/>
    <col min="5379" max="5379" width="0" style="92" hidden="1" customWidth="1"/>
    <col min="5380" max="5380" width="14.6640625" style="92" customWidth="1"/>
    <col min="5381" max="5381" width="4.6640625" style="92" customWidth="1"/>
    <col min="5382" max="5382" width="12" style="92" customWidth="1"/>
    <col min="5383" max="5383" width="2.6640625" style="92" customWidth="1"/>
    <col min="5384" max="5385" width="9.88671875" style="92" customWidth="1"/>
    <col min="5386" max="5386" width="0" style="92" hidden="1" customWidth="1"/>
    <col min="5387" max="5387" width="2.6640625" style="92" customWidth="1"/>
    <col min="5388" max="5389" width="9.88671875" style="92" customWidth="1"/>
    <col min="5390" max="5390" width="0" style="92" hidden="1" customWidth="1"/>
    <col min="5391" max="5391" width="2.6640625" style="92" customWidth="1"/>
    <col min="5392" max="5392" width="17.6640625" style="92" customWidth="1"/>
    <col min="5393" max="5393" width="9.33203125" style="92" customWidth="1"/>
    <col min="5394" max="5632" width="9.109375" style="92"/>
    <col min="5633" max="5634" width="8.44140625" style="92" customWidth="1"/>
    <col min="5635" max="5635" width="0" style="92" hidden="1" customWidth="1"/>
    <col min="5636" max="5636" width="14.6640625" style="92" customWidth="1"/>
    <col min="5637" max="5637" width="4.6640625" style="92" customWidth="1"/>
    <col min="5638" max="5638" width="12" style="92" customWidth="1"/>
    <col min="5639" max="5639" width="2.6640625" style="92" customWidth="1"/>
    <col min="5640" max="5641" width="9.88671875" style="92" customWidth="1"/>
    <col min="5642" max="5642" width="0" style="92" hidden="1" customWidth="1"/>
    <col min="5643" max="5643" width="2.6640625" style="92" customWidth="1"/>
    <col min="5644" max="5645" width="9.88671875" style="92" customWidth="1"/>
    <col min="5646" max="5646" width="0" style="92" hidden="1" customWidth="1"/>
    <col min="5647" max="5647" width="2.6640625" style="92" customWidth="1"/>
    <col min="5648" max="5648" width="17.6640625" style="92" customWidth="1"/>
    <col min="5649" max="5649" width="9.33203125" style="92" customWidth="1"/>
    <col min="5650" max="5888" width="9.109375" style="92"/>
    <col min="5889" max="5890" width="8.44140625" style="92" customWidth="1"/>
    <col min="5891" max="5891" width="0" style="92" hidden="1" customWidth="1"/>
    <col min="5892" max="5892" width="14.6640625" style="92" customWidth="1"/>
    <col min="5893" max="5893" width="4.6640625" style="92" customWidth="1"/>
    <col min="5894" max="5894" width="12" style="92" customWidth="1"/>
    <col min="5895" max="5895" width="2.6640625" style="92" customWidth="1"/>
    <col min="5896" max="5897" width="9.88671875" style="92" customWidth="1"/>
    <col min="5898" max="5898" width="0" style="92" hidden="1" customWidth="1"/>
    <col min="5899" max="5899" width="2.6640625" style="92" customWidth="1"/>
    <col min="5900" max="5901" width="9.88671875" style="92" customWidth="1"/>
    <col min="5902" max="5902" width="0" style="92" hidden="1" customWidth="1"/>
    <col min="5903" max="5903" width="2.6640625" style="92" customWidth="1"/>
    <col min="5904" max="5904" width="17.6640625" style="92" customWidth="1"/>
    <col min="5905" max="5905" width="9.33203125" style="92" customWidth="1"/>
    <col min="5906" max="6144" width="9.109375" style="92"/>
    <col min="6145" max="6146" width="8.44140625" style="92" customWidth="1"/>
    <col min="6147" max="6147" width="0" style="92" hidden="1" customWidth="1"/>
    <col min="6148" max="6148" width="14.6640625" style="92" customWidth="1"/>
    <col min="6149" max="6149" width="4.6640625" style="92" customWidth="1"/>
    <col min="6150" max="6150" width="12" style="92" customWidth="1"/>
    <col min="6151" max="6151" width="2.6640625" style="92" customWidth="1"/>
    <col min="6152" max="6153" width="9.88671875" style="92" customWidth="1"/>
    <col min="6154" max="6154" width="0" style="92" hidden="1" customWidth="1"/>
    <col min="6155" max="6155" width="2.6640625" style="92" customWidth="1"/>
    <col min="6156" max="6157" width="9.88671875" style="92" customWidth="1"/>
    <col min="6158" max="6158" width="0" style="92" hidden="1" customWidth="1"/>
    <col min="6159" max="6159" width="2.6640625" style="92" customWidth="1"/>
    <col min="6160" max="6160" width="17.6640625" style="92" customWidth="1"/>
    <col min="6161" max="6161" width="9.33203125" style="92" customWidth="1"/>
    <col min="6162" max="6400" width="9.109375" style="92"/>
    <col min="6401" max="6402" width="8.44140625" style="92" customWidth="1"/>
    <col min="6403" max="6403" width="0" style="92" hidden="1" customWidth="1"/>
    <col min="6404" max="6404" width="14.6640625" style="92" customWidth="1"/>
    <col min="6405" max="6405" width="4.6640625" style="92" customWidth="1"/>
    <col min="6406" max="6406" width="12" style="92" customWidth="1"/>
    <col min="6407" max="6407" width="2.6640625" style="92" customWidth="1"/>
    <col min="6408" max="6409" width="9.88671875" style="92" customWidth="1"/>
    <col min="6410" max="6410" width="0" style="92" hidden="1" customWidth="1"/>
    <col min="6411" max="6411" width="2.6640625" style="92" customWidth="1"/>
    <col min="6412" max="6413" width="9.88671875" style="92" customWidth="1"/>
    <col min="6414" max="6414" width="0" style="92" hidden="1" customWidth="1"/>
    <col min="6415" max="6415" width="2.6640625" style="92" customWidth="1"/>
    <col min="6416" max="6416" width="17.6640625" style="92" customWidth="1"/>
    <col min="6417" max="6417" width="9.33203125" style="92" customWidth="1"/>
    <col min="6418" max="6656" width="9.109375" style="92"/>
    <col min="6657" max="6658" width="8.44140625" style="92" customWidth="1"/>
    <col min="6659" max="6659" width="0" style="92" hidden="1" customWidth="1"/>
    <col min="6660" max="6660" width="14.6640625" style="92" customWidth="1"/>
    <col min="6661" max="6661" width="4.6640625" style="92" customWidth="1"/>
    <col min="6662" max="6662" width="12" style="92" customWidth="1"/>
    <col min="6663" max="6663" width="2.6640625" style="92" customWidth="1"/>
    <col min="6664" max="6665" width="9.88671875" style="92" customWidth="1"/>
    <col min="6666" max="6666" width="0" style="92" hidden="1" customWidth="1"/>
    <col min="6667" max="6667" width="2.6640625" style="92" customWidth="1"/>
    <col min="6668" max="6669" width="9.88671875" style="92" customWidth="1"/>
    <col min="6670" max="6670" width="0" style="92" hidden="1" customWidth="1"/>
    <col min="6671" max="6671" width="2.6640625" style="92" customWidth="1"/>
    <col min="6672" max="6672" width="17.6640625" style="92" customWidth="1"/>
    <col min="6673" max="6673" width="9.33203125" style="92" customWidth="1"/>
    <col min="6674" max="6912" width="9.109375" style="92"/>
    <col min="6913" max="6914" width="8.44140625" style="92" customWidth="1"/>
    <col min="6915" max="6915" width="0" style="92" hidden="1" customWidth="1"/>
    <col min="6916" max="6916" width="14.6640625" style="92" customWidth="1"/>
    <col min="6917" max="6917" width="4.6640625" style="92" customWidth="1"/>
    <col min="6918" max="6918" width="12" style="92" customWidth="1"/>
    <col min="6919" max="6919" width="2.6640625" style="92" customWidth="1"/>
    <col min="6920" max="6921" width="9.88671875" style="92" customWidth="1"/>
    <col min="6922" max="6922" width="0" style="92" hidden="1" customWidth="1"/>
    <col min="6923" max="6923" width="2.6640625" style="92" customWidth="1"/>
    <col min="6924" max="6925" width="9.88671875" style="92" customWidth="1"/>
    <col min="6926" max="6926" width="0" style="92" hidden="1" customWidth="1"/>
    <col min="6927" max="6927" width="2.6640625" style="92" customWidth="1"/>
    <col min="6928" max="6928" width="17.6640625" style="92" customWidth="1"/>
    <col min="6929" max="6929" width="9.33203125" style="92" customWidth="1"/>
    <col min="6930" max="7168" width="9.109375" style="92"/>
    <col min="7169" max="7170" width="8.44140625" style="92" customWidth="1"/>
    <col min="7171" max="7171" width="0" style="92" hidden="1" customWidth="1"/>
    <col min="7172" max="7172" width="14.6640625" style="92" customWidth="1"/>
    <col min="7173" max="7173" width="4.6640625" style="92" customWidth="1"/>
    <col min="7174" max="7174" width="12" style="92" customWidth="1"/>
    <col min="7175" max="7175" width="2.6640625" style="92" customWidth="1"/>
    <col min="7176" max="7177" width="9.88671875" style="92" customWidth="1"/>
    <col min="7178" max="7178" width="0" style="92" hidden="1" customWidth="1"/>
    <col min="7179" max="7179" width="2.6640625" style="92" customWidth="1"/>
    <col min="7180" max="7181" width="9.88671875" style="92" customWidth="1"/>
    <col min="7182" max="7182" width="0" style="92" hidden="1" customWidth="1"/>
    <col min="7183" max="7183" width="2.6640625" style="92" customWidth="1"/>
    <col min="7184" max="7184" width="17.6640625" style="92" customWidth="1"/>
    <col min="7185" max="7185" width="9.33203125" style="92" customWidth="1"/>
    <col min="7186" max="7424" width="9.109375" style="92"/>
    <col min="7425" max="7426" width="8.44140625" style="92" customWidth="1"/>
    <col min="7427" max="7427" width="0" style="92" hidden="1" customWidth="1"/>
    <col min="7428" max="7428" width="14.6640625" style="92" customWidth="1"/>
    <col min="7429" max="7429" width="4.6640625" style="92" customWidth="1"/>
    <col min="7430" max="7430" width="12" style="92" customWidth="1"/>
    <col min="7431" max="7431" width="2.6640625" style="92" customWidth="1"/>
    <col min="7432" max="7433" width="9.88671875" style="92" customWidth="1"/>
    <col min="7434" max="7434" width="0" style="92" hidden="1" customWidth="1"/>
    <col min="7435" max="7435" width="2.6640625" style="92" customWidth="1"/>
    <col min="7436" max="7437" width="9.88671875" style="92" customWidth="1"/>
    <col min="7438" max="7438" width="0" style="92" hidden="1" customWidth="1"/>
    <col min="7439" max="7439" width="2.6640625" style="92" customWidth="1"/>
    <col min="7440" max="7440" width="17.6640625" style="92" customWidth="1"/>
    <col min="7441" max="7441" width="9.33203125" style="92" customWidth="1"/>
    <col min="7442" max="7680" width="9.109375" style="92"/>
    <col min="7681" max="7682" width="8.44140625" style="92" customWidth="1"/>
    <col min="7683" max="7683" width="0" style="92" hidden="1" customWidth="1"/>
    <col min="7684" max="7684" width="14.6640625" style="92" customWidth="1"/>
    <col min="7685" max="7685" width="4.6640625" style="92" customWidth="1"/>
    <col min="7686" max="7686" width="12" style="92" customWidth="1"/>
    <col min="7687" max="7687" width="2.6640625" style="92" customWidth="1"/>
    <col min="7688" max="7689" width="9.88671875" style="92" customWidth="1"/>
    <col min="7690" max="7690" width="0" style="92" hidden="1" customWidth="1"/>
    <col min="7691" max="7691" width="2.6640625" style="92" customWidth="1"/>
    <col min="7692" max="7693" width="9.88671875" style="92" customWidth="1"/>
    <col min="7694" max="7694" width="0" style="92" hidden="1" customWidth="1"/>
    <col min="7695" max="7695" width="2.6640625" style="92" customWidth="1"/>
    <col min="7696" max="7696" width="17.6640625" style="92" customWidth="1"/>
    <col min="7697" max="7697" width="9.33203125" style="92" customWidth="1"/>
    <col min="7698" max="7936" width="9.109375" style="92"/>
    <col min="7937" max="7938" width="8.44140625" style="92" customWidth="1"/>
    <col min="7939" max="7939" width="0" style="92" hidden="1" customWidth="1"/>
    <col min="7940" max="7940" width="14.6640625" style="92" customWidth="1"/>
    <col min="7941" max="7941" width="4.6640625" style="92" customWidth="1"/>
    <col min="7942" max="7942" width="12" style="92" customWidth="1"/>
    <col min="7943" max="7943" width="2.6640625" style="92" customWidth="1"/>
    <col min="7944" max="7945" width="9.88671875" style="92" customWidth="1"/>
    <col min="7946" max="7946" width="0" style="92" hidden="1" customWidth="1"/>
    <col min="7947" max="7947" width="2.6640625" style="92" customWidth="1"/>
    <col min="7948" max="7949" width="9.88671875" style="92" customWidth="1"/>
    <col min="7950" max="7950" width="0" style="92" hidden="1" customWidth="1"/>
    <col min="7951" max="7951" width="2.6640625" style="92" customWidth="1"/>
    <col min="7952" max="7952" width="17.6640625" style="92" customWidth="1"/>
    <col min="7953" max="7953" width="9.33203125" style="92" customWidth="1"/>
    <col min="7954" max="8192" width="9.109375" style="92"/>
    <col min="8193" max="8194" width="8.44140625" style="92" customWidth="1"/>
    <col min="8195" max="8195" width="0" style="92" hidden="1" customWidth="1"/>
    <col min="8196" max="8196" width="14.6640625" style="92" customWidth="1"/>
    <col min="8197" max="8197" width="4.6640625" style="92" customWidth="1"/>
    <col min="8198" max="8198" width="12" style="92" customWidth="1"/>
    <col min="8199" max="8199" width="2.6640625" style="92" customWidth="1"/>
    <col min="8200" max="8201" width="9.88671875" style="92" customWidth="1"/>
    <col min="8202" max="8202" width="0" style="92" hidden="1" customWidth="1"/>
    <col min="8203" max="8203" width="2.6640625" style="92" customWidth="1"/>
    <col min="8204" max="8205" width="9.88671875" style="92" customWidth="1"/>
    <col min="8206" max="8206" width="0" style="92" hidden="1" customWidth="1"/>
    <col min="8207" max="8207" width="2.6640625" style="92" customWidth="1"/>
    <col min="8208" max="8208" width="17.6640625" style="92" customWidth="1"/>
    <col min="8209" max="8209" width="9.33203125" style="92" customWidth="1"/>
    <col min="8210" max="8448" width="9.109375" style="92"/>
    <col min="8449" max="8450" width="8.44140625" style="92" customWidth="1"/>
    <col min="8451" max="8451" width="0" style="92" hidden="1" customWidth="1"/>
    <col min="8452" max="8452" width="14.6640625" style="92" customWidth="1"/>
    <col min="8453" max="8453" width="4.6640625" style="92" customWidth="1"/>
    <col min="8454" max="8454" width="12" style="92" customWidth="1"/>
    <col min="8455" max="8455" width="2.6640625" style="92" customWidth="1"/>
    <col min="8456" max="8457" width="9.88671875" style="92" customWidth="1"/>
    <col min="8458" max="8458" width="0" style="92" hidden="1" customWidth="1"/>
    <col min="8459" max="8459" width="2.6640625" style="92" customWidth="1"/>
    <col min="8460" max="8461" width="9.88671875" style="92" customWidth="1"/>
    <col min="8462" max="8462" width="0" style="92" hidden="1" customWidth="1"/>
    <col min="8463" max="8463" width="2.6640625" style="92" customWidth="1"/>
    <col min="8464" max="8464" width="17.6640625" style="92" customWidth="1"/>
    <col min="8465" max="8465" width="9.33203125" style="92" customWidth="1"/>
    <col min="8466" max="8704" width="9.109375" style="92"/>
    <col min="8705" max="8706" width="8.44140625" style="92" customWidth="1"/>
    <col min="8707" max="8707" width="0" style="92" hidden="1" customWidth="1"/>
    <col min="8708" max="8708" width="14.6640625" style="92" customWidth="1"/>
    <col min="8709" max="8709" width="4.6640625" style="92" customWidth="1"/>
    <col min="8710" max="8710" width="12" style="92" customWidth="1"/>
    <col min="8711" max="8711" width="2.6640625" style="92" customWidth="1"/>
    <col min="8712" max="8713" width="9.88671875" style="92" customWidth="1"/>
    <col min="8714" max="8714" width="0" style="92" hidden="1" customWidth="1"/>
    <col min="8715" max="8715" width="2.6640625" style="92" customWidth="1"/>
    <col min="8716" max="8717" width="9.88671875" style="92" customWidth="1"/>
    <col min="8718" max="8718" width="0" style="92" hidden="1" customWidth="1"/>
    <col min="8719" max="8719" width="2.6640625" style="92" customWidth="1"/>
    <col min="8720" max="8720" width="17.6640625" style="92" customWidth="1"/>
    <col min="8721" max="8721" width="9.33203125" style="92" customWidth="1"/>
    <col min="8722" max="8960" width="9.109375" style="92"/>
    <col min="8961" max="8962" width="8.44140625" style="92" customWidth="1"/>
    <col min="8963" max="8963" width="0" style="92" hidden="1" customWidth="1"/>
    <col min="8964" max="8964" width="14.6640625" style="92" customWidth="1"/>
    <col min="8965" max="8965" width="4.6640625" style="92" customWidth="1"/>
    <col min="8966" max="8966" width="12" style="92" customWidth="1"/>
    <col min="8967" max="8967" width="2.6640625" style="92" customWidth="1"/>
    <col min="8968" max="8969" width="9.88671875" style="92" customWidth="1"/>
    <col min="8970" max="8970" width="0" style="92" hidden="1" customWidth="1"/>
    <col min="8971" max="8971" width="2.6640625" style="92" customWidth="1"/>
    <col min="8972" max="8973" width="9.88671875" style="92" customWidth="1"/>
    <col min="8974" max="8974" width="0" style="92" hidden="1" customWidth="1"/>
    <col min="8975" max="8975" width="2.6640625" style="92" customWidth="1"/>
    <col min="8976" max="8976" width="17.6640625" style="92" customWidth="1"/>
    <col min="8977" max="8977" width="9.33203125" style="92" customWidth="1"/>
    <col min="8978" max="9216" width="9.109375" style="92"/>
    <col min="9217" max="9218" width="8.44140625" style="92" customWidth="1"/>
    <col min="9219" max="9219" width="0" style="92" hidden="1" customWidth="1"/>
    <col min="9220" max="9220" width="14.6640625" style="92" customWidth="1"/>
    <col min="9221" max="9221" width="4.6640625" style="92" customWidth="1"/>
    <col min="9222" max="9222" width="12" style="92" customWidth="1"/>
    <col min="9223" max="9223" width="2.6640625" style="92" customWidth="1"/>
    <col min="9224" max="9225" width="9.88671875" style="92" customWidth="1"/>
    <col min="9226" max="9226" width="0" style="92" hidden="1" customWidth="1"/>
    <col min="9227" max="9227" width="2.6640625" style="92" customWidth="1"/>
    <col min="9228" max="9229" width="9.88671875" style="92" customWidth="1"/>
    <col min="9230" max="9230" width="0" style="92" hidden="1" customWidth="1"/>
    <col min="9231" max="9231" width="2.6640625" style="92" customWidth="1"/>
    <col min="9232" max="9232" width="17.6640625" style="92" customWidth="1"/>
    <col min="9233" max="9233" width="9.33203125" style="92" customWidth="1"/>
    <col min="9234" max="9472" width="9.109375" style="92"/>
    <col min="9473" max="9474" width="8.44140625" style="92" customWidth="1"/>
    <col min="9475" max="9475" width="0" style="92" hidden="1" customWidth="1"/>
    <col min="9476" max="9476" width="14.6640625" style="92" customWidth="1"/>
    <col min="9477" max="9477" width="4.6640625" style="92" customWidth="1"/>
    <col min="9478" max="9478" width="12" style="92" customWidth="1"/>
    <col min="9479" max="9479" width="2.6640625" style="92" customWidth="1"/>
    <col min="9480" max="9481" width="9.88671875" style="92" customWidth="1"/>
    <col min="9482" max="9482" width="0" style="92" hidden="1" customWidth="1"/>
    <col min="9483" max="9483" width="2.6640625" style="92" customWidth="1"/>
    <col min="9484" max="9485" width="9.88671875" style="92" customWidth="1"/>
    <col min="9486" max="9486" width="0" style="92" hidden="1" customWidth="1"/>
    <col min="9487" max="9487" width="2.6640625" style="92" customWidth="1"/>
    <col min="9488" max="9488" width="17.6640625" style="92" customWidth="1"/>
    <col min="9489" max="9489" width="9.33203125" style="92" customWidth="1"/>
    <col min="9490" max="9728" width="9.109375" style="92"/>
    <col min="9729" max="9730" width="8.44140625" style="92" customWidth="1"/>
    <col min="9731" max="9731" width="0" style="92" hidden="1" customWidth="1"/>
    <col min="9732" max="9732" width="14.6640625" style="92" customWidth="1"/>
    <col min="9733" max="9733" width="4.6640625" style="92" customWidth="1"/>
    <col min="9734" max="9734" width="12" style="92" customWidth="1"/>
    <col min="9735" max="9735" width="2.6640625" style="92" customWidth="1"/>
    <col min="9736" max="9737" width="9.88671875" style="92" customWidth="1"/>
    <col min="9738" max="9738" width="0" style="92" hidden="1" customWidth="1"/>
    <col min="9739" max="9739" width="2.6640625" style="92" customWidth="1"/>
    <col min="9740" max="9741" width="9.88671875" style="92" customWidth="1"/>
    <col min="9742" max="9742" width="0" style="92" hidden="1" customWidth="1"/>
    <col min="9743" max="9743" width="2.6640625" style="92" customWidth="1"/>
    <col min="9744" max="9744" width="17.6640625" style="92" customWidth="1"/>
    <col min="9745" max="9745" width="9.33203125" style="92" customWidth="1"/>
    <col min="9746" max="9984" width="9.109375" style="92"/>
    <col min="9985" max="9986" width="8.44140625" style="92" customWidth="1"/>
    <col min="9987" max="9987" width="0" style="92" hidden="1" customWidth="1"/>
    <col min="9988" max="9988" width="14.6640625" style="92" customWidth="1"/>
    <col min="9989" max="9989" width="4.6640625" style="92" customWidth="1"/>
    <col min="9990" max="9990" width="12" style="92" customWidth="1"/>
    <col min="9991" max="9991" width="2.6640625" style="92" customWidth="1"/>
    <col min="9992" max="9993" width="9.88671875" style="92" customWidth="1"/>
    <col min="9994" max="9994" width="0" style="92" hidden="1" customWidth="1"/>
    <col min="9995" max="9995" width="2.6640625" style="92" customWidth="1"/>
    <col min="9996" max="9997" width="9.88671875" style="92" customWidth="1"/>
    <col min="9998" max="9998" width="0" style="92" hidden="1" customWidth="1"/>
    <col min="9999" max="9999" width="2.6640625" style="92" customWidth="1"/>
    <col min="10000" max="10000" width="17.6640625" style="92" customWidth="1"/>
    <col min="10001" max="10001" width="9.33203125" style="92" customWidth="1"/>
    <col min="10002" max="10240" width="9.109375" style="92"/>
    <col min="10241" max="10242" width="8.44140625" style="92" customWidth="1"/>
    <col min="10243" max="10243" width="0" style="92" hidden="1" customWidth="1"/>
    <col min="10244" max="10244" width="14.6640625" style="92" customWidth="1"/>
    <col min="10245" max="10245" width="4.6640625" style="92" customWidth="1"/>
    <col min="10246" max="10246" width="12" style="92" customWidth="1"/>
    <col min="10247" max="10247" width="2.6640625" style="92" customWidth="1"/>
    <col min="10248" max="10249" width="9.88671875" style="92" customWidth="1"/>
    <col min="10250" max="10250" width="0" style="92" hidden="1" customWidth="1"/>
    <col min="10251" max="10251" width="2.6640625" style="92" customWidth="1"/>
    <col min="10252" max="10253" width="9.88671875" style="92" customWidth="1"/>
    <col min="10254" max="10254" width="0" style="92" hidden="1" customWidth="1"/>
    <col min="10255" max="10255" width="2.6640625" style="92" customWidth="1"/>
    <col min="10256" max="10256" width="17.6640625" style="92" customWidth="1"/>
    <col min="10257" max="10257" width="9.33203125" style="92" customWidth="1"/>
    <col min="10258" max="10496" width="9.109375" style="92"/>
    <col min="10497" max="10498" width="8.44140625" style="92" customWidth="1"/>
    <col min="10499" max="10499" width="0" style="92" hidden="1" customWidth="1"/>
    <col min="10500" max="10500" width="14.6640625" style="92" customWidth="1"/>
    <col min="10501" max="10501" width="4.6640625" style="92" customWidth="1"/>
    <col min="10502" max="10502" width="12" style="92" customWidth="1"/>
    <col min="10503" max="10503" width="2.6640625" style="92" customWidth="1"/>
    <col min="10504" max="10505" width="9.88671875" style="92" customWidth="1"/>
    <col min="10506" max="10506" width="0" style="92" hidden="1" customWidth="1"/>
    <col min="10507" max="10507" width="2.6640625" style="92" customWidth="1"/>
    <col min="10508" max="10509" width="9.88671875" style="92" customWidth="1"/>
    <col min="10510" max="10510" width="0" style="92" hidden="1" customWidth="1"/>
    <col min="10511" max="10511" width="2.6640625" style="92" customWidth="1"/>
    <col min="10512" max="10512" width="17.6640625" style="92" customWidth="1"/>
    <col min="10513" max="10513" width="9.33203125" style="92" customWidth="1"/>
    <col min="10514" max="10752" width="9.109375" style="92"/>
    <col min="10753" max="10754" width="8.44140625" style="92" customWidth="1"/>
    <col min="10755" max="10755" width="0" style="92" hidden="1" customWidth="1"/>
    <col min="10756" max="10756" width="14.6640625" style="92" customWidth="1"/>
    <col min="10757" max="10757" width="4.6640625" style="92" customWidth="1"/>
    <col min="10758" max="10758" width="12" style="92" customWidth="1"/>
    <col min="10759" max="10759" width="2.6640625" style="92" customWidth="1"/>
    <col min="10760" max="10761" width="9.88671875" style="92" customWidth="1"/>
    <col min="10762" max="10762" width="0" style="92" hidden="1" customWidth="1"/>
    <col min="10763" max="10763" width="2.6640625" style="92" customWidth="1"/>
    <col min="10764" max="10765" width="9.88671875" style="92" customWidth="1"/>
    <col min="10766" max="10766" width="0" style="92" hidden="1" customWidth="1"/>
    <col min="10767" max="10767" width="2.6640625" style="92" customWidth="1"/>
    <col min="10768" max="10768" width="17.6640625" style="92" customWidth="1"/>
    <col min="10769" max="10769" width="9.33203125" style="92" customWidth="1"/>
    <col min="10770" max="11008" width="9.109375" style="92"/>
    <col min="11009" max="11010" width="8.44140625" style="92" customWidth="1"/>
    <col min="11011" max="11011" width="0" style="92" hidden="1" customWidth="1"/>
    <col min="11012" max="11012" width="14.6640625" style="92" customWidth="1"/>
    <col min="11013" max="11013" width="4.6640625" style="92" customWidth="1"/>
    <col min="11014" max="11014" width="12" style="92" customWidth="1"/>
    <col min="11015" max="11015" width="2.6640625" style="92" customWidth="1"/>
    <col min="11016" max="11017" width="9.88671875" style="92" customWidth="1"/>
    <col min="11018" max="11018" width="0" style="92" hidden="1" customWidth="1"/>
    <col min="11019" max="11019" width="2.6640625" style="92" customWidth="1"/>
    <col min="11020" max="11021" width="9.88671875" style="92" customWidth="1"/>
    <col min="11022" max="11022" width="0" style="92" hidden="1" customWidth="1"/>
    <col min="11023" max="11023" width="2.6640625" style="92" customWidth="1"/>
    <col min="11024" max="11024" width="17.6640625" style="92" customWidth="1"/>
    <col min="11025" max="11025" width="9.33203125" style="92" customWidth="1"/>
    <col min="11026" max="11264" width="9.109375" style="92"/>
    <col min="11265" max="11266" width="8.44140625" style="92" customWidth="1"/>
    <col min="11267" max="11267" width="0" style="92" hidden="1" customWidth="1"/>
    <col min="11268" max="11268" width="14.6640625" style="92" customWidth="1"/>
    <col min="11269" max="11269" width="4.6640625" style="92" customWidth="1"/>
    <col min="11270" max="11270" width="12" style="92" customWidth="1"/>
    <col min="11271" max="11271" width="2.6640625" style="92" customWidth="1"/>
    <col min="11272" max="11273" width="9.88671875" style="92" customWidth="1"/>
    <col min="11274" max="11274" width="0" style="92" hidden="1" customWidth="1"/>
    <col min="11275" max="11275" width="2.6640625" style="92" customWidth="1"/>
    <col min="11276" max="11277" width="9.88671875" style="92" customWidth="1"/>
    <col min="11278" max="11278" width="0" style="92" hidden="1" customWidth="1"/>
    <col min="11279" max="11279" width="2.6640625" style="92" customWidth="1"/>
    <col min="11280" max="11280" width="17.6640625" style="92" customWidth="1"/>
    <col min="11281" max="11281" width="9.33203125" style="92" customWidth="1"/>
    <col min="11282" max="11520" width="9.109375" style="92"/>
    <col min="11521" max="11522" width="8.44140625" style="92" customWidth="1"/>
    <col min="11523" max="11523" width="0" style="92" hidden="1" customWidth="1"/>
    <col min="11524" max="11524" width="14.6640625" style="92" customWidth="1"/>
    <col min="11525" max="11525" width="4.6640625" style="92" customWidth="1"/>
    <col min="11526" max="11526" width="12" style="92" customWidth="1"/>
    <col min="11527" max="11527" width="2.6640625" style="92" customWidth="1"/>
    <col min="11528" max="11529" width="9.88671875" style="92" customWidth="1"/>
    <col min="11530" max="11530" width="0" style="92" hidden="1" customWidth="1"/>
    <col min="11531" max="11531" width="2.6640625" style="92" customWidth="1"/>
    <col min="11532" max="11533" width="9.88671875" style="92" customWidth="1"/>
    <col min="11534" max="11534" width="0" style="92" hidden="1" customWidth="1"/>
    <col min="11535" max="11535" width="2.6640625" style="92" customWidth="1"/>
    <col min="11536" max="11536" width="17.6640625" style="92" customWidth="1"/>
    <col min="11537" max="11537" width="9.33203125" style="92" customWidth="1"/>
    <col min="11538" max="11776" width="9.109375" style="92"/>
    <col min="11777" max="11778" width="8.44140625" style="92" customWidth="1"/>
    <col min="11779" max="11779" width="0" style="92" hidden="1" customWidth="1"/>
    <col min="11780" max="11780" width="14.6640625" style="92" customWidth="1"/>
    <col min="11781" max="11781" width="4.6640625" style="92" customWidth="1"/>
    <col min="11782" max="11782" width="12" style="92" customWidth="1"/>
    <col min="11783" max="11783" width="2.6640625" style="92" customWidth="1"/>
    <col min="11784" max="11785" width="9.88671875" style="92" customWidth="1"/>
    <col min="11786" max="11786" width="0" style="92" hidden="1" customWidth="1"/>
    <col min="11787" max="11787" width="2.6640625" style="92" customWidth="1"/>
    <col min="11788" max="11789" width="9.88671875" style="92" customWidth="1"/>
    <col min="11790" max="11790" width="0" style="92" hidden="1" customWidth="1"/>
    <col min="11791" max="11791" width="2.6640625" style="92" customWidth="1"/>
    <col min="11792" max="11792" width="17.6640625" style="92" customWidth="1"/>
    <col min="11793" max="11793" width="9.33203125" style="92" customWidth="1"/>
    <col min="11794" max="12032" width="9.109375" style="92"/>
    <col min="12033" max="12034" width="8.44140625" style="92" customWidth="1"/>
    <col min="12035" max="12035" width="0" style="92" hidden="1" customWidth="1"/>
    <col min="12036" max="12036" width="14.6640625" style="92" customWidth="1"/>
    <col min="12037" max="12037" width="4.6640625" style="92" customWidth="1"/>
    <col min="12038" max="12038" width="12" style="92" customWidth="1"/>
    <col min="12039" max="12039" width="2.6640625" style="92" customWidth="1"/>
    <col min="12040" max="12041" width="9.88671875" style="92" customWidth="1"/>
    <col min="12042" max="12042" width="0" style="92" hidden="1" customWidth="1"/>
    <col min="12043" max="12043" width="2.6640625" style="92" customWidth="1"/>
    <col min="12044" max="12045" width="9.88671875" style="92" customWidth="1"/>
    <col min="12046" max="12046" width="0" style="92" hidden="1" customWidth="1"/>
    <col min="12047" max="12047" width="2.6640625" style="92" customWidth="1"/>
    <col min="12048" max="12048" width="17.6640625" style="92" customWidth="1"/>
    <col min="12049" max="12049" width="9.33203125" style="92" customWidth="1"/>
    <col min="12050" max="12288" width="9.109375" style="92"/>
    <col min="12289" max="12290" width="8.44140625" style="92" customWidth="1"/>
    <col min="12291" max="12291" width="0" style="92" hidden="1" customWidth="1"/>
    <col min="12292" max="12292" width="14.6640625" style="92" customWidth="1"/>
    <col min="12293" max="12293" width="4.6640625" style="92" customWidth="1"/>
    <col min="12294" max="12294" width="12" style="92" customWidth="1"/>
    <col min="12295" max="12295" width="2.6640625" style="92" customWidth="1"/>
    <col min="12296" max="12297" width="9.88671875" style="92" customWidth="1"/>
    <col min="12298" max="12298" width="0" style="92" hidden="1" customWidth="1"/>
    <col min="12299" max="12299" width="2.6640625" style="92" customWidth="1"/>
    <col min="12300" max="12301" width="9.88671875" style="92" customWidth="1"/>
    <col min="12302" max="12302" width="0" style="92" hidden="1" customWidth="1"/>
    <col min="12303" max="12303" width="2.6640625" style="92" customWidth="1"/>
    <col min="12304" max="12304" width="17.6640625" style="92" customWidth="1"/>
    <col min="12305" max="12305" width="9.33203125" style="92" customWidth="1"/>
    <col min="12306" max="12544" width="9.109375" style="92"/>
    <col min="12545" max="12546" width="8.44140625" style="92" customWidth="1"/>
    <col min="12547" max="12547" width="0" style="92" hidden="1" customWidth="1"/>
    <col min="12548" max="12548" width="14.6640625" style="92" customWidth="1"/>
    <col min="12549" max="12549" width="4.6640625" style="92" customWidth="1"/>
    <col min="12550" max="12550" width="12" style="92" customWidth="1"/>
    <col min="12551" max="12551" width="2.6640625" style="92" customWidth="1"/>
    <col min="12552" max="12553" width="9.88671875" style="92" customWidth="1"/>
    <col min="12554" max="12554" width="0" style="92" hidden="1" customWidth="1"/>
    <col min="12555" max="12555" width="2.6640625" style="92" customWidth="1"/>
    <col min="12556" max="12557" width="9.88671875" style="92" customWidth="1"/>
    <col min="12558" max="12558" width="0" style="92" hidden="1" customWidth="1"/>
    <col min="12559" max="12559" width="2.6640625" style="92" customWidth="1"/>
    <col min="12560" max="12560" width="17.6640625" style="92" customWidth="1"/>
    <col min="12561" max="12561" width="9.33203125" style="92" customWidth="1"/>
    <col min="12562" max="12800" width="9.109375" style="92"/>
    <col min="12801" max="12802" width="8.44140625" style="92" customWidth="1"/>
    <col min="12803" max="12803" width="0" style="92" hidden="1" customWidth="1"/>
    <col min="12804" max="12804" width="14.6640625" style="92" customWidth="1"/>
    <col min="12805" max="12805" width="4.6640625" style="92" customWidth="1"/>
    <col min="12806" max="12806" width="12" style="92" customWidth="1"/>
    <col min="12807" max="12807" width="2.6640625" style="92" customWidth="1"/>
    <col min="12808" max="12809" width="9.88671875" style="92" customWidth="1"/>
    <col min="12810" max="12810" width="0" style="92" hidden="1" customWidth="1"/>
    <col min="12811" max="12811" width="2.6640625" style="92" customWidth="1"/>
    <col min="12812" max="12813" width="9.88671875" style="92" customWidth="1"/>
    <col min="12814" max="12814" width="0" style="92" hidden="1" customWidth="1"/>
    <col min="12815" max="12815" width="2.6640625" style="92" customWidth="1"/>
    <col min="12816" max="12816" width="17.6640625" style="92" customWidth="1"/>
    <col min="12817" max="12817" width="9.33203125" style="92" customWidth="1"/>
    <col min="12818" max="13056" width="9.109375" style="92"/>
    <col min="13057" max="13058" width="8.44140625" style="92" customWidth="1"/>
    <col min="13059" max="13059" width="0" style="92" hidden="1" customWidth="1"/>
    <col min="13060" max="13060" width="14.6640625" style="92" customWidth="1"/>
    <col min="13061" max="13061" width="4.6640625" style="92" customWidth="1"/>
    <col min="13062" max="13062" width="12" style="92" customWidth="1"/>
    <col min="13063" max="13063" width="2.6640625" style="92" customWidth="1"/>
    <col min="13064" max="13065" width="9.88671875" style="92" customWidth="1"/>
    <col min="13066" max="13066" width="0" style="92" hidden="1" customWidth="1"/>
    <col min="13067" max="13067" width="2.6640625" style="92" customWidth="1"/>
    <col min="13068" max="13069" width="9.88671875" style="92" customWidth="1"/>
    <col min="13070" max="13070" width="0" style="92" hidden="1" customWidth="1"/>
    <col min="13071" max="13071" width="2.6640625" style="92" customWidth="1"/>
    <col min="13072" max="13072" width="17.6640625" style="92" customWidth="1"/>
    <col min="13073" max="13073" width="9.33203125" style="92" customWidth="1"/>
    <col min="13074" max="13312" width="9.109375" style="92"/>
    <col min="13313" max="13314" width="8.44140625" style="92" customWidth="1"/>
    <col min="13315" max="13315" width="0" style="92" hidden="1" customWidth="1"/>
    <col min="13316" max="13316" width="14.6640625" style="92" customWidth="1"/>
    <col min="13317" max="13317" width="4.6640625" style="92" customWidth="1"/>
    <col min="13318" max="13318" width="12" style="92" customWidth="1"/>
    <col min="13319" max="13319" width="2.6640625" style="92" customWidth="1"/>
    <col min="13320" max="13321" width="9.88671875" style="92" customWidth="1"/>
    <col min="13322" max="13322" width="0" style="92" hidden="1" customWidth="1"/>
    <col min="13323" max="13323" width="2.6640625" style="92" customWidth="1"/>
    <col min="13324" max="13325" width="9.88671875" style="92" customWidth="1"/>
    <col min="13326" max="13326" width="0" style="92" hidden="1" customWidth="1"/>
    <col min="13327" max="13327" width="2.6640625" style="92" customWidth="1"/>
    <col min="13328" max="13328" width="17.6640625" style="92" customWidth="1"/>
    <col min="13329" max="13329" width="9.33203125" style="92" customWidth="1"/>
    <col min="13330" max="13568" width="9.109375" style="92"/>
    <col min="13569" max="13570" width="8.44140625" style="92" customWidth="1"/>
    <col min="13571" max="13571" width="0" style="92" hidden="1" customWidth="1"/>
    <col min="13572" max="13572" width="14.6640625" style="92" customWidth="1"/>
    <col min="13573" max="13573" width="4.6640625" style="92" customWidth="1"/>
    <col min="13574" max="13574" width="12" style="92" customWidth="1"/>
    <col min="13575" max="13575" width="2.6640625" style="92" customWidth="1"/>
    <col min="13576" max="13577" width="9.88671875" style="92" customWidth="1"/>
    <col min="13578" max="13578" width="0" style="92" hidden="1" customWidth="1"/>
    <col min="13579" max="13579" width="2.6640625" style="92" customWidth="1"/>
    <col min="13580" max="13581" width="9.88671875" style="92" customWidth="1"/>
    <col min="13582" max="13582" width="0" style="92" hidden="1" customWidth="1"/>
    <col min="13583" max="13583" width="2.6640625" style="92" customWidth="1"/>
    <col min="13584" max="13584" width="17.6640625" style="92" customWidth="1"/>
    <col min="13585" max="13585" width="9.33203125" style="92" customWidth="1"/>
    <col min="13586" max="13824" width="9.109375" style="92"/>
    <col min="13825" max="13826" width="8.44140625" style="92" customWidth="1"/>
    <col min="13827" max="13827" width="0" style="92" hidden="1" customWidth="1"/>
    <col min="13828" max="13828" width="14.6640625" style="92" customWidth="1"/>
    <col min="13829" max="13829" width="4.6640625" style="92" customWidth="1"/>
    <col min="13830" max="13830" width="12" style="92" customWidth="1"/>
    <col min="13831" max="13831" width="2.6640625" style="92" customWidth="1"/>
    <col min="13832" max="13833" width="9.88671875" style="92" customWidth="1"/>
    <col min="13834" max="13834" width="0" style="92" hidden="1" customWidth="1"/>
    <col min="13835" max="13835" width="2.6640625" style="92" customWidth="1"/>
    <col min="13836" max="13837" width="9.88671875" style="92" customWidth="1"/>
    <col min="13838" max="13838" width="0" style="92" hidden="1" customWidth="1"/>
    <col min="13839" max="13839" width="2.6640625" style="92" customWidth="1"/>
    <col min="13840" max="13840" width="17.6640625" style="92" customWidth="1"/>
    <col min="13841" max="13841" width="9.33203125" style="92" customWidth="1"/>
    <col min="13842" max="14080" width="9.109375" style="92"/>
    <col min="14081" max="14082" width="8.44140625" style="92" customWidth="1"/>
    <col min="14083" max="14083" width="0" style="92" hidden="1" customWidth="1"/>
    <col min="14084" max="14084" width="14.6640625" style="92" customWidth="1"/>
    <col min="14085" max="14085" width="4.6640625" style="92" customWidth="1"/>
    <col min="14086" max="14086" width="12" style="92" customWidth="1"/>
    <col min="14087" max="14087" width="2.6640625" style="92" customWidth="1"/>
    <col min="14088" max="14089" width="9.88671875" style="92" customWidth="1"/>
    <col min="14090" max="14090" width="0" style="92" hidden="1" customWidth="1"/>
    <col min="14091" max="14091" width="2.6640625" style="92" customWidth="1"/>
    <col min="14092" max="14093" width="9.88671875" style="92" customWidth="1"/>
    <col min="14094" max="14094" width="0" style="92" hidden="1" customWidth="1"/>
    <col min="14095" max="14095" width="2.6640625" style="92" customWidth="1"/>
    <col min="14096" max="14096" width="17.6640625" style="92" customWidth="1"/>
    <col min="14097" max="14097" width="9.33203125" style="92" customWidth="1"/>
    <col min="14098" max="14336" width="9.109375" style="92"/>
    <col min="14337" max="14338" width="8.44140625" style="92" customWidth="1"/>
    <col min="14339" max="14339" width="0" style="92" hidden="1" customWidth="1"/>
    <col min="14340" max="14340" width="14.6640625" style="92" customWidth="1"/>
    <col min="14341" max="14341" width="4.6640625" style="92" customWidth="1"/>
    <col min="14342" max="14342" width="12" style="92" customWidth="1"/>
    <col min="14343" max="14343" width="2.6640625" style="92" customWidth="1"/>
    <col min="14344" max="14345" width="9.88671875" style="92" customWidth="1"/>
    <col min="14346" max="14346" width="0" style="92" hidden="1" customWidth="1"/>
    <col min="14347" max="14347" width="2.6640625" style="92" customWidth="1"/>
    <col min="14348" max="14349" width="9.88671875" style="92" customWidth="1"/>
    <col min="14350" max="14350" width="0" style="92" hidden="1" customWidth="1"/>
    <col min="14351" max="14351" width="2.6640625" style="92" customWidth="1"/>
    <col min="14352" max="14352" width="17.6640625" style="92" customWidth="1"/>
    <col min="14353" max="14353" width="9.33203125" style="92" customWidth="1"/>
    <col min="14354" max="14592" width="9.109375" style="92"/>
    <col min="14593" max="14594" width="8.44140625" style="92" customWidth="1"/>
    <col min="14595" max="14595" width="0" style="92" hidden="1" customWidth="1"/>
    <col min="14596" max="14596" width="14.6640625" style="92" customWidth="1"/>
    <col min="14597" max="14597" width="4.6640625" style="92" customWidth="1"/>
    <col min="14598" max="14598" width="12" style="92" customWidth="1"/>
    <col min="14599" max="14599" width="2.6640625" style="92" customWidth="1"/>
    <col min="14600" max="14601" width="9.88671875" style="92" customWidth="1"/>
    <col min="14602" max="14602" width="0" style="92" hidden="1" customWidth="1"/>
    <col min="14603" max="14603" width="2.6640625" style="92" customWidth="1"/>
    <col min="14604" max="14605" width="9.88671875" style="92" customWidth="1"/>
    <col min="14606" max="14606" width="0" style="92" hidden="1" customWidth="1"/>
    <col min="14607" max="14607" width="2.6640625" style="92" customWidth="1"/>
    <col min="14608" max="14608" width="17.6640625" style="92" customWidth="1"/>
    <col min="14609" max="14609" width="9.33203125" style="92" customWidth="1"/>
    <col min="14610" max="14848" width="9.109375" style="92"/>
    <col min="14849" max="14850" width="8.44140625" style="92" customWidth="1"/>
    <col min="14851" max="14851" width="0" style="92" hidden="1" customWidth="1"/>
    <col min="14852" max="14852" width="14.6640625" style="92" customWidth="1"/>
    <col min="14853" max="14853" width="4.6640625" style="92" customWidth="1"/>
    <col min="14854" max="14854" width="12" style="92" customWidth="1"/>
    <col min="14855" max="14855" width="2.6640625" style="92" customWidth="1"/>
    <col min="14856" max="14857" width="9.88671875" style="92" customWidth="1"/>
    <col min="14858" max="14858" width="0" style="92" hidden="1" customWidth="1"/>
    <col min="14859" max="14859" width="2.6640625" style="92" customWidth="1"/>
    <col min="14860" max="14861" width="9.88671875" style="92" customWidth="1"/>
    <col min="14862" max="14862" width="0" style="92" hidden="1" customWidth="1"/>
    <col min="14863" max="14863" width="2.6640625" style="92" customWidth="1"/>
    <col min="14864" max="14864" width="17.6640625" style="92" customWidth="1"/>
    <col min="14865" max="14865" width="9.33203125" style="92" customWidth="1"/>
    <col min="14866" max="15104" width="9.109375" style="92"/>
    <col min="15105" max="15106" width="8.44140625" style="92" customWidth="1"/>
    <col min="15107" max="15107" width="0" style="92" hidden="1" customWidth="1"/>
    <col min="15108" max="15108" width="14.6640625" style="92" customWidth="1"/>
    <col min="15109" max="15109" width="4.6640625" style="92" customWidth="1"/>
    <col min="15110" max="15110" width="12" style="92" customWidth="1"/>
    <col min="15111" max="15111" width="2.6640625" style="92" customWidth="1"/>
    <col min="15112" max="15113" width="9.88671875" style="92" customWidth="1"/>
    <col min="15114" max="15114" width="0" style="92" hidden="1" customWidth="1"/>
    <col min="15115" max="15115" width="2.6640625" style="92" customWidth="1"/>
    <col min="15116" max="15117" width="9.88671875" style="92" customWidth="1"/>
    <col min="15118" max="15118" width="0" style="92" hidden="1" customWidth="1"/>
    <col min="15119" max="15119" width="2.6640625" style="92" customWidth="1"/>
    <col min="15120" max="15120" width="17.6640625" style="92" customWidth="1"/>
    <col min="15121" max="15121" width="9.33203125" style="92" customWidth="1"/>
    <col min="15122" max="15360" width="9.109375" style="92"/>
    <col min="15361" max="15362" width="8.44140625" style="92" customWidth="1"/>
    <col min="15363" max="15363" width="0" style="92" hidden="1" customWidth="1"/>
    <col min="15364" max="15364" width="14.6640625" style="92" customWidth="1"/>
    <col min="15365" max="15365" width="4.6640625" style="92" customWidth="1"/>
    <col min="15366" max="15366" width="12" style="92" customWidth="1"/>
    <col min="15367" max="15367" width="2.6640625" style="92" customWidth="1"/>
    <col min="15368" max="15369" width="9.88671875" style="92" customWidth="1"/>
    <col min="15370" max="15370" width="0" style="92" hidden="1" customWidth="1"/>
    <col min="15371" max="15371" width="2.6640625" style="92" customWidth="1"/>
    <col min="15372" max="15373" width="9.88671875" style="92" customWidth="1"/>
    <col min="15374" max="15374" width="0" style="92" hidden="1" customWidth="1"/>
    <col min="15375" max="15375" width="2.6640625" style="92" customWidth="1"/>
    <col min="15376" max="15376" width="17.6640625" style="92" customWidth="1"/>
    <col min="15377" max="15377" width="9.33203125" style="92" customWidth="1"/>
    <col min="15378" max="15616" width="9.109375" style="92"/>
    <col min="15617" max="15618" width="8.44140625" style="92" customWidth="1"/>
    <col min="15619" max="15619" width="0" style="92" hidden="1" customWidth="1"/>
    <col min="15620" max="15620" width="14.6640625" style="92" customWidth="1"/>
    <col min="15621" max="15621" width="4.6640625" style="92" customWidth="1"/>
    <col min="15622" max="15622" width="12" style="92" customWidth="1"/>
    <col min="15623" max="15623" width="2.6640625" style="92" customWidth="1"/>
    <col min="15624" max="15625" width="9.88671875" style="92" customWidth="1"/>
    <col min="15626" max="15626" width="0" style="92" hidden="1" customWidth="1"/>
    <col min="15627" max="15627" width="2.6640625" style="92" customWidth="1"/>
    <col min="15628" max="15629" width="9.88671875" style="92" customWidth="1"/>
    <col min="15630" max="15630" width="0" style="92" hidden="1" customWidth="1"/>
    <col min="15631" max="15631" width="2.6640625" style="92" customWidth="1"/>
    <col min="15632" max="15632" width="17.6640625" style="92" customWidth="1"/>
    <col min="15633" max="15633" width="9.33203125" style="92" customWidth="1"/>
    <col min="15634" max="15872" width="9.109375" style="92"/>
    <col min="15873" max="15874" width="8.44140625" style="92" customWidth="1"/>
    <col min="15875" max="15875" width="0" style="92" hidden="1" customWidth="1"/>
    <col min="15876" max="15876" width="14.6640625" style="92" customWidth="1"/>
    <col min="15877" max="15877" width="4.6640625" style="92" customWidth="1"/>
    <col min="15878" max="15878" width="12" style="92" customWidth="1"/>
    <col min="15879" max="15879" width="2.6640625" style="92" customWidth="1"/>
    <col min="15880" max="15881" width="9.88671875" style="92" customWidth="1"/>
    <col min="15882" max="15882" width="0" style="92" hidden="1" customWidth="1"/>
    <col min="15883" max="15883" width="2.6640625" style="92" customWidth="1"/>
    <col min="15884" max="15885" width="9.88671875" style="92" customWidth="1"/>
    <col min="15886" max="15886" width="0" style="92" hidden="1" customWidth="1"/>
    <col min="15887" max="15887" width="2.6640625" style="92" customWidth="1"/>
    <col min="15888" max="15888" width="17.6640625" style="92" customWidth="1"/>
    <col min="15889" max="15889" width="9.33203125" style="92" customWidth="1"/>
    <col min="15890" max="16128" width="9.109375" style="92"/>
    <col min="16129" max="16130" width="8.44140625" style="92" customWidth="1"/>
    <col min="16131" max="16131" width="0" style="92" hidden="1" customWidth="1"/>
    <col min="16132" max="16132" width="14.6640625" style="92" customWidth="1"/>
    <col min="16133" max="16133" width="4.6640625" style="92" customWidth="1"/>
    <col min="16134" max="16134" width="12" style="92" customWidth="1"/>
    <col min="16135" max="16135" width="2.6640625" style="92" customWidth="1"/>
    <col min="16136" max="16137" width="9.88671875" style="92" customWidth="1"/>
    <col min="16138" max="16138" width="0" style="92" hidden="1" customWidth="1"/>
    <col min="16139" max="16139" width="2.6640625" style="92" customWidth="1"/>
    <col min="16140" max="16141" width="9.88671875" style="92" customWidth="1"/>
    <col min="16142" max="16142" width="0" style="92" hidden="1" customWidth="1"/>
    <col min="16143" max="16143" width="2.6640625" style="92" customWidth="1"/>
    <col min="16144" max="16144" width="17.6640625" style="92" customWidth="1"/>
    <col min="16145" max="16145" width="9.33203125" style="92" customWidth="1"/>
    <col min="16146" max="16384" width="9.109375" style="92"/>
  </cols>
  <sheetData>
    <row r="1" spans="1:17" ht="20.25" customHeight="1" x14ac:dyDescent="0.3">
      <c r="A1" s="89"/>
      <c r="B1" s="644" t="s">
        <v>44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</row>
    <row r="2" spans="1:17" s="97" customFormat="1" ht="15" customHeight="1" x14ac:dyDescent="0.3">
      <c r="A2" s="93"/>
      <c r="B2" s="707" t="s">
        <v>62</v>
      </c>
      <c r="C2" s="707"/>
      <c r="D2" s="707"/>
      <c r="E2" s="707"/>
      <c r="F2" s="707"/>
      <c r="G2" s="707"/>
      <c r="H2" s="707"/>
      <c r="I2" s="707"/>
      <c r="J2" s="707"/>
      <c r="K2" s="707"/>
      <c r="L2" s="707"/>
      <c r="M2" s="707"/>
      <c r="N2" s="707"/>
      <c r="O2" s="707"/>
      <c r="P2" s="707"/>
      <c r="Q2" s="707"/>
    </row>
    <row r="3" spans="1:17" s="97" customFormat="1" ht="8.4" customHeight="1" x14ac:dyDescent="0.3">
      <c r="B3" s="690" t="s">
        <v>2</v>
      </c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</row>
    <row r="4" spans="1:17" ht="11.25" customHeight="1" x14ac:dyDescent="0.3">
      <c r="B4" s="691" t="s">
        <v>56</v>
      </c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</row>
    <row r="5" spans="1:17" ht="12" customHeight="1" x14ac:dyDescent="0.3">
      <c r="H5" s="708" t="s">
        <v>10</v>
      </c>
      <c r="I5" s="708"/>
      <c r="J5" s="137"/>
      <c r="K5" s="709" t="s">
        <v>43</v>
      </c>
      <c r="L5" s="709"/>
      <c r="M5" s="709"/>
      <c r="N5" s="137"/>
      <c r="O5" s="137"/>
      <c r="P5" s="137"/>
      <c r="Q5" s="92"/>
    </row>
    <row r="6" spans="1:17" ht="12" customHeight="1" x14ac:dyDescent="0.3">
      <c r="H6" s="198"/>
      <c r="I6" s="198"/>
      <c r="J6" s="198"/>
      <c r="K6" s="198"/>
      <c r="L6" s="198"/>
      <c r="M6" s="159"/>
      <c r="N6" s="159"/>
      <c r="O6" s="159"/>
      <c r="P6" s="181"/>
      <c r="Q6" s="169"/>
    </row>
    <row r="7" spans="1:17" s="110" customFormat="1" ht="21" customHeight="1" x14ac:dyDescent="0.25">
      <c r="A7" s="710" t="s">
        <v>0</v>
      </c>
      <c r="B7" s="710"/>
      <c r="C7" s="106"/>
      <c r="D7" s="170" t="s">
        <v>23</v>
      </c>
      <c r="E7" s="160"/>
      <c r="F7" s="161" t="s">
        <v>1</v>
      </c>
      <c r="G7" s="107"/>
      <c r="H7" s="642" t="s">
        <v>54</v>
      </c>
      <c r="I7" s="642"/>
      <c r="J7" s="642"/>
      <c r="K7" s="177"/>
      <c r="L7" s="711" t="s">
        <v>5</v>
      </c>
      <c r="M7" s="711"/>
      <c r="N7" s="688"/>
      <c r="O7" s="108"/>
      <c r="P7" s="712" t="s">
        <v>25</v>
      </c>
      <c r="Q7" s="712"/>
    </row>
    <row r="8" spans="1:17" ht="18" customHeight="1" x14ac:dyDescent="0.3">
      <c r="A8" s="89"/>
      <c r="B8" s="89"/>
      <c r="C8" s="111"/>
      <c r="D8" s="644" t="s">
        <v>50</v>
      </c>
      <c r="E8" s="644"/>
      <c r="F8" s="644"/>
      <c r="G8" s="644"/>
      <c r="H8" s="644"/>
      <c r="I8" s="644"/>
      <c r="J8" s="644"/>
      <c r="K8" s="644"/>
      <c r="L8" s="644"/>
      <c r="M8" s="644"/>
      <c r="N8" s="644"/>
      <c r="O8" s="644"/>
      <c r="P8" s="644"/>
      <c r="Q8" s="644"/>
    </row>
    <row r="9" spans="1:17" ht="6" customHeight="1" x14ac:dyDescent="0.3">
      <c r="A9" s="698" t="s">
        <v>12</v>
      </c>
      <c r="B9" s="630" t="s">
        <v>13</v>
      </c>
      <c r="C9" s="633"/>
      <c r="D9" s="636" t="s">
        <v>26</v>
      </c>
      <c r="E9" s="638"/>
      <c r="F9" s="638"/>
      <c r="G9" s="112"/>
      <c r="H9" s="113"/>
      <c r="I9" s="113"/>
      <c r="J9" s="114"/>
      <c r="K9" s="114"/>
      <c r="L9" s="114"/>
      <c r="M9" s="114"/>
      <c r="N9" s="114"/>
      <c r="O9" s="114"/>
      <c r="P9" s="115"/>
      <c r="Q9" s="115"/>
    </row>
    <row r="10" spans="1:17" ht="10.5" customHeight="1" x14ac:dyDescent="0.3">
      <c r="A10" s="699"/>
      <c r="B10" s="701"/>
      <c r="C10" s="634"/>
      <c r="D10" s="636"/>
      <c r="E10" s="638"/>
      <c r="F10" s="638"/>
      <c r="G10" s="112"/>
      <c r="H10" s="117"/>
      <c r="I10" s="625" t="s">
        <v>16</v>
      </c>
      <c r="J10" s="625"/>
      <c r="K10" s="625"/>
      <c r="L10" s="625"/>
      <c r="M10" s="625" t="s">
        <v>17</v>
      </c>
      <c r="N10" s="625"/>
      <c r="O10" s="625"/>
      <c r="P10" s="625"/>
      <c r="Q10" s="182"/>
    </row>
    <row r="11" spans="1:17" s="120" customFormat="1" ht="10.5" customHeight="1" x14ac:dyDescent="0.3">
      <c r="A11" s="700"/>
      <c r="B11" s="702"/>
      <c r="C11" s="635"/>
      <c r="D11" s="637"/>
      <c r="E11" s="639"/>
      <c r="F11" s="639"/>
      <c r="G11" s="118"/>
      <c r="H11" s="119"/>
      <c r="I11" s="626" t="s">
        <v>18</v>
      </c>
      <c r="J11" s="626"/>
      <c r="K11" s="626"/>
      <c r="L11" s="626"/>
      <c r="M11" s="626"/>
      <c r="N11" s="626"/>
      <c r="O11" s="626"/>
      <c r="P11" s="626"/>
      <c r="Q11" s="183"/>
    </row>
    <row r="12" spans="1:17" s="120" customFormat="1" ht="44.25" customHeight="1" x14ac:dyDescent="0.25">
      <c r="A12" s="586">
        <v>1</v>
      </c>
      <c r="B12" s="588">
        <v>1</v>
      </c>
      <c r="C12" s="590"/>
      <c r="D12" s="703" t="s">
        <v>88</v>
      </c>
      <c r="E12" s="704"/>
      <c r="F12" s="704"/>
      <c r="G12" s="121"/>
      <c r="H12" s="122"/>
      <c r="I12" s="122"/>
      <c r="J12" s="123"/>
      <c r="K12" s="124"/>
      <c r="L12" s="123"/>
      <c r="M12" s="123"/>
      <c r="N12" s="123"/>
      <c r="O12" s="124"/>
      <c r="P12" s="125"/>
      <c r="Q12" s="125"/>
    </row>
    <row r="13" spans="1:17" s="179" customFormat="1" ht="44.25" customHeight="1" x14ac:dyDescent="0.25">
      <c r="A13" s="587"/>
      <c r="B13" s="589"/>
      <c r="C13" s="591"/>
      <c r="D13" s="705"/>
      <c r="E13" s="706"/>
      <c r="F13" s="706"/>
      <c r="G13" s="576" t="s">
        <v>259</v>
      </c>
      <c r="H13" s="576"/>
      <c r="I13" s="576"/>
      <c r="J13" s="576"/>
      <c r="K13" s="199"/>
      <c r="L13" s="606"/>
      <c r="M13" s="606"/>
      <c r="N13" s="606"/>
      <c r="O13" s="126"/>
      <c r="P13" s="572"/>
      <c r="Q13" s="572"/>
    </row>
    <row r="14" spans="1:17" s="179" customFormat="1" ht="44.25" customHeight="1" x14ac:dyDescent="0.25">
      <c r="A14" s="586"/>
      <c r="B14" s="588">
        <v>2</v>
      </c>
      <c r="C14" s="590"/>
      <c r="D14" s="171"/>
      <c r="E14" s="172"/>
      <c r="F14" s="173"/>
      <c r="G14" s="596"/>
      <c r="H14" s="596"/>
      <c r="I14" s="596"/>
      <c r="J14" s="596"/>
      <c r="K14" s="199"/>
      <c r="L14" s="606"/>
      <c r="M14" s="606"/>
      <c r="N14" s="606"/>
      <c r="O14" s="126"/>
      <c r="P14" s="572"/>
      <c r="Q14" s="572"/>
    </row>
    <row r="15" spans="1:17" s="179" customFormat="1" ht="44.25" customHeight="1" x14ac:dyDescent="0.25">
      <c r="A15" s="587"/>
      <c r="B15" s="589"/>
      <c r="C15" s="591"/>
      <c r="D15" s="595" t="s">
        <v>90</v>
      </c>
      <c r="E15" s="596"/>
      <c r="F15" s="597"/>
      <c r="G15" s="583" t="s">
        <v>216</v>
      </c>
      <c r="H15" s="584"/>
      <c r="I15" s="584"/>
      <c r="J15" s="624"/>
      <c r="K15" s="697" t="s">
        <v>259</v>
      </c>
      <c r="L15" s="576"/>
      <c r="M15" s="576"/>
      <c r="N15" s="576"/>
      <c r="O15" s="199"/>
      <c r="P15" s="572"/>
      <c r="Q15" s="572"/>
    </row>
    <row r="16" spans="1:17" s="179" customFormat="1" ht="44.25" customHeight="1" x14ac:dyDescent="0.25">
      <c r="A16" s="586"/>
      <c r="B16" s="588">
        <v>3</v>
      </c>
      <c r="C16" s="590"/>
      <c r="D16" s="592" t="s">
        <v>89</v>
      </c>
      <c r="E16" s="593"/>
      <c r="F16" s="593"/>
      <c r="G16" s="128"/>
      <c r="H16" s="573"/>
      <c r="I16" s="573"/>
      <c r="J16" s="695"/>
      <c r="K16" s="595"/>
      <c r="L16" s="596"/>
      <c r="M16" s="596"/>
      <c r="N16" s="596"/>
      <c r="O16" s="199"/>
      <c r="P16" s="572"/>
      <c r="Q16" s="572"/>
    </row>
    <row r="17" spans="1:20" s="179" customFormat="1" ht="44.25" customHeight="1" x14ac:dyDescent="0.25">
      <c r="A17" s="587"/>
      <c r="B17" s="589"/>
      <c r="C17" s="591"/>
      <c r="D17" s="595"/>
      <c r="E17" s="596"/>
      <c r="F17" s="596"/>
      <c r="G17" s="576" t="s">
        <v>240</v>
      </c>
      <c r="H17" s="576"/>
      <c r="I17" s="576"/>
      <c r="J17" s="696"/>
      <c r="K17" s="583" t="s">
        <v>220</v>
      </c>
      <c r="L17" s="584"/>
      <c r="M17" s="584"/>
      <c r="N17" s="624"/>
      <c r="O17" s="203"/>
      <c r="P17" s="572"/>
      <c r="Q17" s="572"/>
    </row>
    <row r="18" spans="1:20" s="179" customFormat="1" ht="44.25" customHeight="1" x14ac:dyDescent="0.25">
      <c r="A18" s="586"/>
      <c r="B18" s="588">
        <v>4</v>
      </c>
      <c r="C18" s="590"/>
      <c r="D18" s="592" t="s">
        <v>91</v>
      </c>
      <c r="E18" s="593"/>
      <c r="F18" s="594"/>
      <c r="G18" s="596"/>
      <c r="H18" s="596"/>
      <c r="I18" s="596"/>
      <c r="J18" s="597"/>
      <c r="K18" s="200"/>
      <c r="L18" s="573"/>
      <c r="M18" s="573"/>
      <c r="N18" s="695"/>
      <c r="O18" s="203"/>
      <c r="P18" s="572"/>
      <c r="Q18" s="572"/>
    </row>
    <row r="19" spans="1:20" s="179" customFormat="1" ht="44.25" customHeight="1" x14ac:dyDescent="0.25">
      <c r="A19" s="587"/>
      <c r="B19" s="589"/>
      <c r="C19" s="591"/>
      <c r="D19" s="595"/>
      <c r="E19" s="596"/>
      <c r="F19" s="597"/>
      <c r="G19" s="583" t="s">
        <v>241</v>
      </c>
      <c r="H19" s="584"/>
      <c r="I19" s="584"/>
      <c r="J19" s="584"/>
      <c r="K19" s="187"/>
      <c r="L19" s="606"/>
      <c r="M19" s="606"/>
      <c r="N19" s="694"/>
      <c r="O19" s="601" t="s">
        <v>259</v>
      </c>
      <c r="P19" s="602"/>
      <c r="Q19" s="602"/>
    </row>
    <row r="20" spans="1:20" s="179" customFormat="1" ht="44.25" customHeight="1" x14ac:dyDescent="0.25">
      <c r="A20" s="586"/>
      <c r="B20" s="588">
        <v>5</v>
      </c>
      <c r="C20" s="590"/>
      <c r="D20" s="592" t="s">
        <v>92</v>
      </c>
      <c r="E20" s="593"/>
      <c r="F20" s="593"/>
      <c r="G20" s="128"/>
      <c r="H20" s="573"/>
      <c r="I20" s="573"/>
      <c r="J20" s="573"/>
      <c r="K20" s="187"/>
      <c r="L20" s="606"/>
      <c r="M20" s="606"/>
      <c r="N20" s="694"/>
      <c r="O20" s="603"/>
      <c r="P20" s="604"/>
      <c r="Q20" s="604"/>
    </row>
    <row r="21" spans="1:20" s="179" customFormat="1" ht="44.25" customHeight="1" x14ac:dyDescent="0.25">
      <c r="A21" s="587"/>
      <c r="B21" s="589"/>
      <c r="C21" s="591"/>
      <c r="D21" s="595"/>
      <c r="E21" s="596"/>
      <c r="F21" s="596"/>
      <c r="G21" s="576" t="s">
        <v>132</v>
      </c>
      <c r="H21" s="576"/>
      <c r="I21" s="576"/>
      <c r="J21" s="576"/>
      <c r="K21" s="199"/>
      <c r="L21" s="606"/>
      <c r="M21" s="606"/>
      <c r="N21" s="694"/>
      <c r="O21" s="583" t="s">
        <v>307</v>
      </c>
      <c r="P21" s="584"/>
      <c r="Q21" s="584"/>
    </row>
    <row r="22" spans="1:20" s="179" customFormat="1" ht="44.25" customHeight="1" x14ac:dyDescent="0.25">
      <c r="A22" s="586"/>
      <c r="B22" s="588">
        <v>6</v>
      </c>
      <c r="C22" s="590"/>
      <c r="D22" s="592" t="s">
        <v>57</v>
      </c>
      <c r="E22" s="593"/>
      <c r="F22" s="594"/>
      <c r="G22" s="596"/>
      <c r="H22" s="596"/>
      <c r="I22" s="596"/>
      <c r="J22" s="596"/>
      <c r="K22" s="199"/>
      <c r="L22" s="606"/>
      <c r="M22" s="606"/>
      <c r="N22" s="694"/>
      <c r="O22" s="174"/>
      <c r="P22" s="573"/>
      <c r="Q22" s="573"/>
    </row>
    <row r="23" spans="1:20" s="179" customFormat="1" ht="44.25" customHeight="1" x14ac:dyDescent="0.25">
      <c r="A23" s="587"/>
      <c r="B23" s="589"/>
      <c r="C23" s="591"/>
      <c r="D23" s="595"/>
      <c r="E23" s="596"/>
      <c r="F23" s="597"/>
      <c r="G23" s="583" t="s">
        <v>224</v>
      </c>
      <c r="H23" s="584"/>
      <c r="I23" s="584"/>
      <c r="J23" s="624"/>
      <c r="K23" s="697" t="s">
        <v>132</v>
      </c>
      <c r="L23" s="576"/>
      <c r="M23" s="576"/>
      <c r="N23" s="696"/>
      <c r="O23" s="200"/>
      <c r="P23" s="606"/>
      <c r="Q23" s="606"/>
    </row>
    <row r="24" spans="1:20" s="179" customFormat="1" ht="44.25" customHeight="1" x14ac:dyDescent="0.25">
      <c r="A24" s="586"/>
      <c r="B24" s="588">
        <v>7</v>
      </c>
      <c r="C24" s="590"/>
      <c r="D24" s="592" t="s">
        <v>58</v>
      </c>
      <c r="E24" s="593"/>
      <c r="F24" s="593"/>
      <c r="G24" s="128"/>
      <c r="H24" s="573"/>
      <c r="I24" s="573"/>
      <c r="J24" s="695"/>
      <c r="K24" s="595"/>
      <c r="L24" s="596"/>
      <c r="M24" s="596"/>
      <c r="N24" s="597"/>
      <c r="O24" s="200"/>
      <c r="P24" s="572"/>
      <c r="Q24" s="572"/>
    </row>
    <row r="25" spans="1:20" s="179" customFormat="1" ht="44.25" customHeight="1" x14ac:dyDescent="0.25">
      <c r="A25" s="587"/>
      <c r="B25" s="589"/>
      <c r="C25" s="591"/>
      <c r="D25" s="595"/>
      <c r="E25" s="596"/>
      <c r="F25" s="596"/>
      <c r="G25" s="623" t="s">
        <v>239</v>
      </c>
      <c r="H25" s="623"/>
      <c r="I25" s="623"/>
      <c r="J25" s="696"/>
      <c r="K25" s="583" t="s">
        <v>224</v>
      </c>
      <c r="L25" s="584"/>
      <c r="M25" s="584"/>
      <c r="N25" s="584"/>
      <c r="O25" s="187"/>
      <c r="P25" s="572"/>
      <c r="Q25" s="572"/>
    </row>
    <row r="26" spans="1:20" s="179" customFormat="1" ht="44.25" customHeight="1" x14ac:dyDescent="0.25">
      <c r="A26" s="586">
        <v>2</v>
      </c>
      <c r="B26" s="588">
        <v>8</v>
      </c>
      <c r="C26" s="590"/>
      <c r="D26" s="614" t="s">
        <v>59</v>
      </c>
      <c r="E26" s="615"/>
      <c r="F26" s="663"/>
      <c r="G26" s="617"/>
      <c r="H26" s="617"/>
      <c r="I26" s="617"/>
      <c r="J26" s="597"/>
      <c r="K26" s="200"/>
      <c r="L26" s="573"/>
      <c r="M26" s="573"/>
      <c r="N26" s="573"/>
      <c r="O26" s="187"/>
      <c r="P26" s="572"/>
      <c r="Q26" s="572"/>
    </row>
    <row r="27" spans="1:20" s="179" customFormat="1" ht="44.25" customHeight="1" x14ac:dyDescent="0.25">
      <c r="A27" s="587"/>
      <c r="B27" s="589"/>
      <c r="C27" s="591"/>
      <c r="D27" s="616"/>
      <c r="E27" s="617"/>
      <c r="F27" s="664"/>
      <c r="G27" s="583" t="s">
        <v>216</v>
      </c>
      <c r="H27" s="584"/>
      <c r="I27" s="584"/>
      <c r="J27" s="584"/>
      <c r="K27" s="187"/>
      <c r="L27" s="606"/>
      <c r="M27" s="606"/>
      <c r="N27" s="606"/>
      <c r="O27" s="126"/>
      <c r="P27" s="572"/>
      <c r="Q27" s="572"/>
    </row>
    <row r="28" spans="1:20" s="179" customFormat="1" ht="12" customHeight="1" x14ac:dyDescent="0.25">
      <c r="A28" s="196"/>
      <c r="B28" s="201"/>
      <c r="C28" s="130"/>
      <c r="D28" s="131"/>
      <c r="E28" s="197"/>
      <c r="F28" s="128"/>
      <c r="G28" s="132"/>
      <c r="H28" s="573"/>
      <c r="I28" s="573"/>
      <c r="J28" s="133"/>
      <c r="K28" s="187"/>
      <c r="L28" s="191"/>
      <c r="M28" s="191"/>
      <c r="N28" s="713" t="s">
        <v>3</v>
      </c>
      <c r="O28" s="714" t="s">
        <v>3</v>
      </c>
      <c r="P28" s="669" t="s">
        <v>21</v>
      </c>
      <c r="Q28" s="665" t="s">
        <v>41</v>
      </c>
    </row>
    <row r="29" spans="1:20" ht="12" customHeight="1" x14ac:dyDescent="0.25">
      <c r="D29" s="572" t="s">
        <v>240</v>
      </c>
      <c r="E29" s="572"/>
      <c r="F29" s="572"/>
      <c r="G29" s="128"/>
      <c r="H29" s="573"/>
      <c r="I29" s="573"/>
      <c r="J29" s="573"/>
      <c r="K29" s="187"/>
      <c r="L29" s="135"/>
      <c r="M29" s="135"/>
      <c r="N29" s="713"/>
      <c r="O29" s="667"/>
      <c r="P29" s="715"/>
      <c r="Q29" s="716"/>
    </row>
    <row r="30" spans="1:20" ht="12" customHeight="1" x14ac:dyDescent="0.25">
      <c r="B30" s="137"/>
      <c r="C30" s="138"/>
      <c r="D30" s="683"/>
      <c r="E30" s="683"/>
      <c r="F30" s="683"/>
      <c r="G30" s="717" t="s">
        <v>308</v>
      </c>
      <c r="H30" s="717"/>
      <c r="I30" s="717"/>
      <c r="J30" s="575"/>
      <c r="K30" s="139"/>
      <c r="L30" s="140"/>
      <c r="M30" s="140"/>
      <c r="N30" s="141">
        <v>1</v>
      </c>
      <c r="O30" s="246">
        <v>1</v>
      </c>
      <c r="P30" s="259" t="s">
        <v>40</v>
      </c>
      <c r="Q30" s="246">
        <v>180</v>
      </c>
      <c r="R30" s="176"/>
      <c r="S30" s="176"/>
      <c r="T30" s="176"/>
    </row>
    <row r="31" spans="1:20" ht="12" customHeight="1" x14ac:dyDescent="0.25">
      <c r="B31" s="143"/>
      <c r="C31" s="144"/>
      <c r="D31" s="615" t="s">
        <v>308</v>
      </c>
      <c r="E31" s="615"/>
      <c r="F31" s="663"/>
      <c r="G31" s="718"/>
      <c r="H31" s="718"/>
      <c r="I31" s="718"/>
      <c r="J31" s="656"/>
      <c r="K31" s="194"/>
      <c r="L31" s="577" t="s">
        <v>22</v>
      </c>
      <c r="M31" s="145"/>
      <c r="N31" s="141">
        <v>2</v>
      </c>
      <c r="O31" s="246">
        <v>2</v>
      </c>
      <c r="P31" s="246" t="s">
        <v>59</v>
      </c>
      <c r="Q31" s="246" t="s">
        <v>53</v>
      </c>
    </row>
    <row r="32" spans="1:20" ht="12" customHeight="1" x14ac:dyDescent="0.25">
      <c r="B32" s="137"/>
      <c r="C32" s="138"/>
      <c r="D32" s="617"/>
      <c r="E32" s="617"/>
      <c r="F32" s="664"/>
      <c r="G32" s="681" t="s">
        <v>233</v>
      </c>
      <c r="H32" s="682"/>
      <c r="I32" s="682"/>
      <c r="J32" s="682"/>
      <c r="K32" s="192"/>
      <c r="L32" s="577"/>
      <c r="M32" s="195"/>
      <c r="N32" s="175">
        <v>3</v>
      </c>
      <c r="O32" s="151"/>
      <c r="P32" s="566"/>
      <c r="Q32" s="566"/>
    </row>
    <row r="33" spans="1:17" ht="12" customHeight="1" x14ac:dyDescent="0.3">
      <c r="D33" s="147"/>
      <c r="E33" s="147"/>
      <c r="F33" s="147"/>
      <c r="G33" s="148"/>
      <c r="H33" s="569"/>
      <c r="I33" s="569"/>
      <c r="J33" s="569"/>
      <c r="K33" s="192"/>
      <c r="L33" s="135"/>
      <c r="M33" s="135"/>
      <c r="N33" s="150">
        <v>4</v>
      </c>
      <c r="O33" s="151"/>
      <c r="P33" s="566"/>
      <c r="Q33" s="566"/>
    </row>
    <row r="34" spans="1:17" ht="12" customHeight="1" x14ac:dyDescent="0.3">
      <c r="K34" s="149"/>
      <c r="L34" s="135"/>
      <c r="M34" s="135"/>
      <c r="N34" s="150">
        <v>5</v>
      </c>
      <c r="O34" s="151"/>
      <c r="P34" s="566"/>
      <c r="Q34" s="566"/>
    </row>
    <row r="35" spans="1:17" ht="12" customHeight="1" x14ac:dyDescent="0.3">
      <c r="A35" s="152" t="s">
        <v>6</v>
      </c>
      <c r="D35" s="153"/>
      <c r="E35" s="153"/>
      <c r="F35" s="565"/>
      <c r="G35" s="565"/>
      <c r="H35" s="565"/>
      <c r="I35" s="565"/>
      <c r="J35" s="565"/>
      <c r="K35" s="104"/>
      <c r="L35" s="135"/>
      <c r="M35" s="135"/>
      <c r="N35" s="150">
        <v>6</v>
      </c>
      <c r="O35" s="151"/>
      <c r="P35" s="566"/>
      <c r="Q35" s="566"/>
    </row>
    <row r="36" spans="1:17" ht="12" customHeight="1" x14ac:dyDescent="0.3">
      <c r="D36" s="154" t="s">
        <v>4</v>
      </c>
      <c r="E36" s="154"/>
      <c r="F36" s="568" t="s">
        <v>7</v>
      </c>
      <c r="G36" s="568"/>
      <c r="H36" s="568"/>
      <c r="I36" s="568"/>
      <c r="J36" s="568"/>
      <c r="K36" s="155"/>
      <c r="L36" s="156"/>
      <c r="M36" s="156"/>
      <c r="N36" s="150">
        <v>7</v>
      </c>
      <c r="O36" s="151"/>
      <c r="P36" s="566"/>
      <c r="Q36" s="566"/>
    </row>
    <row r="37" spans="1:17" ht="12" customHeight="1" x14ac:dyDescent="0.3">
      <c r="A37" s="152" t="s">
        <v>8</v>
      </c>
      <c r="D37" s="153"/>
      <c r="E37" s="153"/>
      <c r="F37" s="565"/>
      <c r="G37" s="565"/>
      <c r="H37" s="565"/>
      <c r="I37" s="565"/>
      <c r="J37" s="565"/>
      <c r="K37" s="104"/>
      <c r="L37" s="156"/>
      <c r="M37" s="156"/>
      <c r="N37" s="150">
        <v>8</v>
      </c>
      <c r="O37" s="151"/>
      <c r="P37" s="566"/>
      <c r="Q37" s="566"/>
    </row>
    <row r="38" spans="1:17" ht="12" customHeight="1" x14ac:dyDescent="0.3">
      <c r="D38" s="154" t="s">
        <v>4</v>
      </c>
      <c r="E38" s="154"/>
      <c r="F38" s="568" t="s">
        <v>7</v>
      </c>
      <c r="G38" s="568"/>
      <c r="H38" s="568"/>
      <c r="I38" s="568"/>
      <c r="J38" s="568"/>
      <c r="K38" s="155"/>
      <c r="L38" s="135"/>
      <c r="M38" s="135"/>
      <c r="N38" s="135"/>
      <c r="O38" s="135"/>
      <c r="P38" s="147"/>
      <c r="Q38" s="147"/>
    </row>
    <row r="39" spans="1:17" x14ac:dyDescent="0.3">
      <c r="K39" s="149"/>
    </row>
    <row r="40" spans="1:17" x14ac:dyDescent="0.3">
      <c r="A40" s="158"/>
      <c r="K40" s="149"/>
    </row>
    <row r="41" spans="1:17" x14ac:dyDescent="0.3">
      <c r="K41" s="149"/>
    </row>
    <row r="42" spans="1:17" x14ac:dyDescent="0.3">
      <c r="K42" s="149"/>
    </row>
    <row r="43" spans="1:17" x14ac:dyDescent="0.3">
      <c r="K43" s="149"/>
    </row>
    <row r="44" spans="1:17" x14ac:dyDescent="0.3">
      <c r="K44" s="149"/>
    </row>
    <row r="45" spans="1:17" x14ac:dyDescent="0.3">
      <c r="K45" s="149"/>
    </row>
    <row r="46" spans="1:17" x14ac:dyDescent="0.3">
      <c r="K46" s="149"/>
    </row>
    <row r="47" spans="1:17" x14ac:dyDescent="0.3">
      <c r="K47" s="149"/>
    </row>
    <row r="48" spans="1:17" x14ac:dyDescent="0.3">
      <c r="K48" s="149"/>
    </row>
    <row r="49" spans="11:11" x14ac:dyDescent="0.3">
      <c r="K49" s="149"/>
    </row>
  </sheetData>
  <mergeCells count="117">
    <mergeCell ref="B1:Q1"/>
    <mergeCell ref="B2:Q2"/>
    <mergeCell ref="B3:Q3"/>
    <mergeCell ref="B4:Q4"/>
    <mergeCell ref="H5:I5"/>
    <mergeCell ref="K5:M5"/>
    <mergeCell ref="A7:B7"/>
    <mergeCell ref="H7:J7"/>
    <mergeCell ref="L7:N7"/>
    <mergeCell ref="P7:Q7"/>
    <mergeCell ref="D8:Q8"/>
    <mergeCell ref="A9:A11"/>
    <mergeCell ref="B9:B11"/>
    <mergeCell ref="C9:C11"/>
    <mergeCell ref="D9:F11"/>
    <mergeCell ref="I10:L10"/>
    <mergeCell ref="M10:P11"/>
    <mergeCell ref="I11:L11"/>
    <mergeCell ref="A12:A13"/>
    <mergeCell ref="B12:B13"/>
    <mergeCell ref="C12:C13"/>
    <mergeCell ref="D12:F13"/>
    <mergeCell ref="G13:I14"/>
    <mergeCell ref="J13:J14"/>
    <mergeCell ref="L13:N13"/>
    <mergeCell ref="P13:Q13"/>
    <mergeCell ref="A14:A15"/>
    <mergeCell ref="B14:B15"/>
    <mergeCell ref="C14:C15"/>
    <mergeCell ref="L14:N14"/>
    <mergeCell ref="P14:Q14"/>
    <mergeCell ref="D15:F15"/>
    <mergeCell ref="G15:J15"/>
    <mergeCell ref="K15:M16"/>
    <mergeCell ref="N15:N16"/>
    <mergeCell ref="P15:Q15"/>
    <mergeCell ref="A16:A17"/>
    <mergeCell ref="B16:B17"/>
    <mergeCell ref="C16:C17"/>
    <mergeCell ref="D16:F17"/>
    <mergeCell ref="H16:J16"/>
    <mergeCell ref="P16:Q16"/>
    <mergeCell ref="G17:I18"/>
    <mergeCell ref="J17:J18"/>
    <mergeCell ref="K17:N17"/>
    <mergeCell ref="P17:Q17"/>
    <mergeCell ref="A18:A19"/>
    <mergeCell ref="B18:B19"/>
    <mergeCell ref="C18:C19"/>
    <mergeCell ref="D18:F19"/>
    <mergeCell ref="L18:N18"/>
    <mergeCell ref="P18:Q18"/>
    <mergeCell ref="G19:J19"/>
    <mergeCell ref="L19:N19"/>
    <mergeCell ref="O19:Q20"/>
    <mergeCell ref="A20:A21"/>
    <mergeCell ref="O21:Q21"/>
    <mergeCell ref="B20:B21"/>
    <mergeCell ref="A22:A23"/>
    <mergeCell ref="B22:B23"/>
    <mergeCell ref="C22:C23"/>
    <mergeCell ref="D22:F23"/>
    <mergeCell ref="L22:N22"/>
    <mergeCell ref="P22:Q22"/>
    <mergeCell ref="G23:J23"/>
    <mergeCell ref="K23:M24"/>
    <mergeCell ref="N23:N24"/>
    <mergeCell ref="C20:C21"/>
    <mergeCell ref="D20:F21"/>
    <mergeCell ref="H20:J20"/>
    <mergeCell ref="L20:N20"/>
    <mergeCell ref="G21:I22"/>
    <mergeCell ref="J21:J22"/>
    <mergeCell ref="L21:N21"/>
    <mergeCell ref="P23:Q23"/>
    <mergeCell ref="A24:A25"/>
    <mergeCell ref="B24:B25"/>
    <mergeCell ref="C24:C25"/>
    <mergeCell ref="D24:F25"/>
    <mergeCell ref="H24:J24"/>
    <mergeCell ref="P24:Q24"/>
    <mergeCell ref="G25:I26"/>
    <mergeCell ref="J25:J26"/>
    <mergeCell ref="K25:N25"/>
    <mergeCell ref="P25:Q25"/>
    <mergeCell ref="A26:A27"/>
    <mergeCell ref="B26:B27"/>
    <mergeCell ref="C26:C27"/>
    <mergeCell ref="D26:F27"/>
    <mergeCell ref="L26:N26"/>
    <mergeCell ref="P26:Q26"/>
    <mergeCell ref="G27:J27"/>
    <mergeCell ref="L27:N27"/>
    <mergeCell ref="P27:Q27"/>
    <mergeCell ref="H28:I28"/>
    <mergeCell ref="N28:N29"/>
    <mergeCell ref="O28:O29"/>
    <mergeCell ref="P28:P29"/>
    <mergeCell ref="Q28:Q29"/>
    <mergeCell ref="D29:F30"/>
    <mergeCell ref="H29:J29"/>
    <mergeCell ref="G30:I31"/>
    <mergeCell ref="J30:J31"/>
    <mergeCell ref="D31:F32"/>
    <mergeCell ref="F38:J38"/>
    <mergeCell ref="F35:J35"/>
    <mergeCell ref="P35:Q35"/>
    <mergeCell ref="F36:J36"/>
    <mergeCell ref="P36:Q36"/>
    <mergeCell ref="F37:J37"/>
    <mergeCell ref="P37:Q37"/>
    <mergeCell ref="L31:L32"/>
    <mergeCell ref="G32:J32"/>
    <mergeCell ref="P32:Q32"/>
    <mergeCell ref="H33:J33"/>
    <mergeCell ref="P33:Q33"/>
    <mergeCell ref="P34:Q34"/>
  </mergeCells>
  <conditionalFormatting sqref="C12:C27">
    <cfRule type="expression" dxfId="53" priority="1" stopIfTrue="1">
      <formula>COUNTIF($C$12:$C$27,C12)&gt;1</formula>
    </cfRule>
  </conditionalFormatting>
  <pageMargins left="0.7" right="0.7" top="0.75" bottom="0.75" header="0.3" footer="0.3"/>
  <pageSetup paperSize="9" scale="71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workbookViewId="0">
      <selection activeCell="P16" sqref="P16:Q16"/>
    </sheetView>
  </sheetViews>
  <sheetFormatPr defaultColWidth="9.109375" defaultRowHeight="13.2" x14ac:dyDescent="0.3"/>
  <cols>
    <col min="1" max="2" width="8.44140625" style="92" customWidth="1"/>
    <col min="3" max="3" width="6.33203125" style="101" hidden="1" customWidth="1"/>
    <col min="4" max="4" width="14.6640625" style="103" customWidth="1"/>
    <col min="5" max="5" width="4.6640625" style="103" customWidth="1"/>
    <col min="6" max="6" width="12" style="103" customWidth="1"/>
    <col min="7" max="7" width="2.6640625" style="92" customWidth="1"/>
    <col min="8" max="9" width="9.88671875" style="92" customWidth="1"/>
    <col min="10" max="10" width="4.6640625" style="92" hidden="1" customWidth="1"/>
    <col min="11" max="11" width="2.6640625" style="92" customWidth="1"/>
    <col min="12" max="13" width="9.88671875" style="92" customWidth="1"/>
    <col min="14" max="14" width="4.6640625" style="92" hidden="1" customWidth="1"/>
    <col min="15" max="15" width="2.6640625" style="92" customWidth="1"/>
    <col min="16" max="16" width="17.6640625" style="103" customWidth="1"/>
    <col min="17" max="17" width="9.33203125" style="103" customWidth="1"/>
    <col min="18" max="256" width="9.109375" style="92"/>
    <col min="257" max="258" width="8.44140625" style="92" customWidth="1"/>
    <col min="259" max="259" width="0" style="92" hidden="1" customWidth="1"/>
    <col min="260" max="260" width="14.6640625" style="92" customWidth="1"/>
    <col min="261" max="261" width="4.6640625" style="92" customWidth="1"/>
    <col min="262" max="262" width="12" style="92" customWidth="1"/>
    <col min="263" max="263" width="2.6640625" style="92" customWidth="1"/>
    <col min="264" max="265" width="9.88671875" style="92" customWidth="1"/>
    <col min="266" max="266" width="0" style="92" hidden="1" customWidth="1"/>
    <col min="267" max="267" width="2.6640625" style="92" customWidth="1"/>
    <col min="268" max="269" width="9.88671875" style="92" customWidth="1"/>
    <col min="270" max="270" width="0" style="92" hidden="1" customWidth="1"/>
    <col min="271" max="271" width="2.6640625" style="92" customWidth="1"/>
    <col min="272" max="272" width="17.6640625" style="92" customWidth="1"/>
    <col min="273" max="273" width="9.33203125" style="92" customWidth="1"/>
    <col min="274" max="512" width="9.109375" style="92"/>
    <col min="513" max="514" width="8.44140625" style="92" customWidth="1"/>
    <col min="515" max="515" width="0" style="92" hidden="1" customWidth="1"/>
    <col min="516" max="516" width="14.6640625" style="92" customWidth="1"/>
    <col min="517" max="517" width="4.6640625" style="92" customWidth="1"/>
    <col min="518" max="518" width="12" style="92" customWidth="1"/>
    <col min="519" max="519" width="2.6640625" style="92" customWidth="1"/>
    <col min="520" max="521" width="9.88671875" style="92" customWidth="1"/>
    <col min="522" max="522" width="0" style="92" hidden="1" customWidth="1"/>
    <col min="523" max="523" width="2.6640625" style="92" customWidth="1"/>
    <col min="524" max="525" width="9.88671875" style="92" customWidth="1"/>
    <col min="526" max="526" width="0" style="92" hidden="1" customWidth="1"/>
    <col min="527" max="527" width="2.6640625" style="92" customWidth="1"/>
    <col min="528" max="528" width="17.6640625" style="92" customWidth="1"/>
    <col min="529" max="529" width="9.33203125" style="92" customWidth="1"/>
    <col min="530" max="768" width="9.109375" style="92"/>
    <col min="769" max="770" width="8.44140625" style="92" customWidth="1"/>
    <col min="771" max="771" width="0" style="92" hidden="1" customWidth="1"/>
    <col min="772" max="772" width="14.6640625" style="92" customWidth="1"/>
    <col min="773" max="773" width="4.6640625" style="92" customWidth="1"/>
    <col min="774" max="774" width="12" style="92" customWidth="1"/>
    <col min="775" max="775" width="2.6640625" style="92" customWidth="1"/>
    <col min="776" max="777" width="9.88671875" style="92" customWidth="1"/>
    <col min="778" max="778" width="0" style="92" hidden="1" customWidth="1"/>
    <col min="779" max="779" width="2.6640625" style="92" customWidth="1"/>
    <col min="780" max="781" width="9.88671875" style="92" customWidth="1"/>
    <col min="782" max="782" width="0" style="92" hidden="1" customWidth="1"/>
    <col min="783" max="783" width="2.6640625" style="92" customWidth="1"/>
    <col min="784" max="784" width="17.6640625" style="92" customWidth="1"/>
    <col min="785" max="785" width="9.33203125" style="92" customWidth="1"/>
    <col min="786" max="1024" width="9.109375" style="92"/>
    <col min="1025" max="1026" width="8.44140625" style="92" customWidth="1"/>
    <col min="1027" max="1027" width="0" style="92" hidden="1" customWidth="1"/>
    <col min="1028" max="1028" width="14.6640625" style="92" customWidth="1"/>
    <col min="1029" max="1029" width="4.6640625" style="92" customWidth="1"/>
    <col min="1030" max="1030" width="12" style="92" customWidth="1"/>
    <col min="1031" max="1031" width="2.6640625" style="92" customWidth="1"/>
    <col min="1032" max="1033" width="9.88671875" style="92" customWidth="1"/>
    <col min="1034" max="1034" width="0" style="92" hidden="1" customWidth="1"/>
    <col min="1035" max="1035" width="2.6640625" style="92" customWidth="1"/>
    <col min="1036" max="1037" width="9.88671875" style="92" customWidth="1"/>
    <col min="1038" max="1038" width="0" style="92" hidden="1" customWidth="1"/>
    <col min="1039" max="1039" width="2.6640625" style="92" customWidth="1"/>
    <col min="1040" max="1040" width="17.6640625" style="92" customWidth="1"/>
    <col min="1041" max="1041" width="9.33203125" style="92" customWidth="1"/>
    <col min="1042" max="1280" width="9.109375" style="92"/>
    <col min="1281" max="1282" width="8.44140625" style="92" customWidth="1"/>
    <col min="1283" max="1283" width="0" style="92" hidden="1" customWidth="1"/>
    <col min="1284" max="1284" width="14.6640625" style="92" customWidth="1"/>
    <col min="1285" max="1285" width="4.6640625" style="92" customWidth="1"/>
    <col min="1286" max="1286" width="12" style="92" customWidth="1"/>
    <col min="1287" max="1287" width="2.6640625" style="92" customWidth="1"/>
    <col min="1288" max="1289" width="9.88671875" style="92" customWidth="1"/>
    <col min="1290" max="1290" width="0" style="92" hidden="1" customWidth="1"/>
    <col min="1291" max="1291" width="2.6640625" style="92" customWidth="1"/>
    <col min="1292" max="1293" width="9.88671875" style="92" customWidth="1"/>
    <col min="1294" max="1294" width="0" style="92" hidden="1" customWidth="1"/>
    <col min="1295" max="1295" width="2.6640625" style="92" customWidth="1"/>
    <col min="1296" max="1296" width="17.6640625" style="92" customWidth="1"/>
    <col min="1297" max="1297" width="9.33203125" style="92" customWidth="1"/>
    <col min="1298" max="1536" width="9.109375" style="92"/>
    <col min="1537" max="1538" width="8.44140625" style="92" customWidth="1"/>
    <col min="1539" max="1539" width="0" style="92" hidden="1" customWidth="1"/>
    <col min="1540" max="1540" width="14.6640625" style="92" customWidth="1"/>
    <col min="1541" max="1541" width="4.6640625" style="92" customWidth="1"/>
    <col min="1542" max="1542" width="12" style="92" customWidth="1"/>
    <col min="1543" max="1543" width="2.6640625" style="92" customWidth="1"/>
    <col min="1544" max="1545" width="9.88671875" style="92" customWidth="1"/>
    <col min="1546" max="1546" width="0" style="92" hidden="1" customWidth="1"/>
    <col min="1547" max="1547" width="2.6640625" style="92" customWidth="1"/>
    <col min="1548" max="1549" width="9.88671875" style="92" customWidth="1"/>
    <col min="1550" max="1550" width="0" style="92" hidden="1" customWidth="1"/>
    <col min="1551" max="1551" width="2.6640625" style="92" customWidth="1"/>
    <col min="1552" max="1552" width="17.6640625" style="92" customWidth="1"/>
    <col min="1553" max="1553" width="9.33203125" style="92" customWidth="1"/>
    <col min="1554" max="1792" width="9.109375" style="92"/>
    <col min="1793" max="1794" width="8.44140625" style="92" customWidth="1"/>
    <col min="1795" max="1795" width="0" style="92" hidden="1" customWidth="1"/>
    <col min="1796" max="1796" width="14.6640625" style="92" customWidth="1"/>
    <col min="1797" max="1797" width="4.6640625" style="92" customWidth="1"/>
    <col min="1798" max="1798" width="12" style="92" customWidth="1"/>
    <col min="1799" max="1799" width="2.6640625" style="92" customWidth="1"/>
    <col min="1800" max="1801" width="9.88671875" style="92" customWidth="1"/>
    <col min="1802" max="1802" width="0" style="92" hidden="1" customWidth="1"/>
    <col min="1803" max="1803" width="2.6640625" style="92" customWidth="1"/>
    <col min="1804" max="1805" width="9.88671875" style="92" customWidth="1"/>
    <col min="1806" max="1806" width="0" style="92" hidden="1" customWidth="1"/>
    <col min="1807" max="1807" width="2.6640625" style="92" customWidth="1"/>
    <col min="1808" max="1808" width="17.6640625" style="92" customWidth="1"/>
    <col min="1809" max="1809" width="9.33203125" style="92" customWidth="1"/>
    <col min="1810" max="2048" width="9.109375" style="92"/>
    <col min="2049" max="2050" width="8.44140625" style="92" customWidth="1"/>
    <col min="2051" max="2051" width="0" style="92" hidden="1" customWidth="1"/>
    <col min="2052" max="2052" width="14.6640625" style="92" customWidth="1"/>
    <col min="2053" max="2053" width="4.6640625" style="92" customWidth="1"/>
    <col min="2054" max="2054" width="12" style="92" customWidth="1"/>
    <col min="2055" max="2055" width="2.6640625" style="92" customWidth="1"/>
    <col min="2056" max="2057" width="9.88671875" style="92" customWidth="1"/>
    <col min="2058" max="2058" width="0" style="92" hidden="1" customWidth="1"/>
    <col min="2059" max="2059" width="2.6640625" style="92" customWidth="1"/>
    <col min="2060" max="2061" width="9.88671875" style="92" customWidth="1"/>
    <col min="2062" max="2062" width="0" style="92" hidden="1" customWidth="1"/>
    <col min="2063" max="2063" width="2.6640625" style="92" customWidth="1"/>
    <col min="2064" max="2064" width="17.6640625" style="92" customWidth="1"/>
    <col min="2065" max="2065" width="9.33203125" style="92" customWidth="1"/>
    <col min="2066" max="2304" width="9.109375" style="92"/>
    <col min="2305" max="2306" width="8.44140625" style="92" customWidth="1"/>
    <col min="2307" max="2307" width="0" style="92" hidden="1" customWidth="1"/>
    <col min="2308" max="2308" width="14.6640625" style="92" customWidth="1"/>
    <col min="2309" max="2309" width="4.6640625" style="92" customWidth="1"/>
    <col min="2310" max="2310" width="12" style="92" customWidth="1"/>
    <col min="2311" max="2311" width="2.6640625" style="92" customWidth="1"/>
    <col min="2312" max="2313" width="9.88671875" style="92" customWidth="1"/>
    <col min="2314" max="2314" width="0" style="92" hidden="1" customWidth="1"/>
    <col min="2315" max="2315" width="2.6640625" style="92" customWidth="1"/>
    <col min="2316" max="2317" width="9.88671875" style="92" customWidth="1"/>
    <col min="2318" max="2318" width="0" style="92" hidden="1" customWidth="1"/>
    <col min="2319" max="2319" width="2.6640625" style="92" customWidth="1"/>
    <col min="2320" max="2320" width="17.6640625" style="92" customWidth="1"/>
    <col min="2321" max="2321" width="9.33203125" style="92" customWidth="1"/>
    <col min="2322" max="2560" width="9.109375" style="92"/>
    <col min="2561" max="2562" width="8.44140625" style="92" customWidth="1"/>
    <col min="2563" max="2563" width="0" style="92" hidden="1" customWidth="1"/>
    <col min="2564" max="2564" width="14.6640625" style="92" customWidth="1"/>
    <col min="2565" max="2565" width="4.6640625" style="92" customWidth="1"/>
    <col min="2566" max="2566" width="12" style="92" customWidth="1"/>
    <col min="2567" max="2567" width="2.6640625" style="92" customWidth="1"/>
    <col min="2568" max="2569" width="9.88671875" style="92" customWidth="1"/>
    <col min="2570" max="2570" width="0" style="92" hidden="1" customWidth="1"/>
    <col min="2571" max="2571" width="2.6640625" style="92" customWidth="1"/>
    <col min="2572" max="2573" width="9.88671875" style="92" customWidth="1"/>
    <col min="2574" max="2574" width="0" style="92" hidden="1" customWidth="1"/>
    <col min="2575" max="2575" width="2.6640625" style="92" customWidth="1"/>
    <col min="2576" max="2576" width="17.6640625" style="92" customWidth="1"/>
    <col min="2577" max="2577" width="9.33203125" style="92" customWidth="1"/>
    <col min="2578" max="2816" width="9.109375" style="92"/>
    <col min="2817" max="2818" width="8.44140625" style="92" customWidth="1"/>
    <col min="2819" max="2819" width="0" style="92" hidden="1" customWidth="1"/>
    <col min="2820" max="2820" width="14.6640625" style="92" customWidth="1"/>
    <col min="2821" max="2821" width="4.6640625" style="92" customWidth="1"/>
    <col min="2822" max="2822" width="12" style="92" customWidth="1"/>
    <col min="2823" max="2823" width="2.6640625" style="92" customWidth="1"/>
    <col min="2824" max="2825" width="9.88671875" style="92" customWidth="1"/>
    <col min="2826" max="2826" width="0" style="92" hidden="1" customWidth="1"/>
    <col min="2827" max="2827" width="2.6640625" style="92" customWidth="1"/>
    <col min="2828" max="2829" width="9.88671875" style="92" customWidth="1"/>
    <col min="2830" max="2830" width="0" style="92" hidden="1" customWidth="1"/>
    <col min="2831" max="2831" width="2.6640625" style="92" customWidth="1"/>
    <col min="2832" max="2832" width="17.6640625" style="92" customWidth="1"/>
    <col min="2833" max="2833" width="9.33203125" style="92" customWidth="1"/>
    <col min="2834" max="3072" width="9.109375" style="92"/>
    <col min="3073" max="3074" width="8.44140625" style="92" customWidth="1"/>
    <col min="3075" max="3075" width="0" style="92" hidden="1" customWidth="1"/>
    <col min="3076" max="3076" width="14.6640625" style="92" customWidth="1"/>
    <col min="3077" max="3077" width="4.6640625" style="92" customWidth="1"/>
    <col min="3078" max="3078" width="12" style="92" customWidth="1"/>
    <col min="3079" max="3079" width="2.6640625" style="92" customWidth="1"/>
    <col min="3080" max="3081" width="9.88671875" style="92" customWidth="1"/>
    <col min="3082" max="3082" width="0" style="92" hidden="1" customWidth="1"/>
    <col min="3083" max="3083" width="2.6640625" style="92" customWidth="1"/>
    <col min="3084" max="3085" width="9.88671875" style="92" customWidth="1"/>
    <col min="3086" max="3086" width="0" style="92" hidden="1" customWidth="1"/>
    <col min="3087" max="3087" width="2.6640625" style="92" customWidth="1"/>
    <col min="3088" max="3088" width="17.6640625" style="92" customWidth="1"/>
    <col min="3089" max="3089" width="9.33203125" style="92" customWidth="1"/>
    <col min="3090" max="3328" width="9.109375" style="92"/>
    <col min="3329" max="3330" width="8.44140625" style="92" customWidth="1"/>
    <col min="3331" max="3331" width="0" style="92" hidden="1" customWidth="1"/>
    <col min="3332" max="3332" width="14.6640625" style="92" customWidth="1"/>
    <col min="3333" max="3333" width="4.6640625" style="92" customWidth="1"/>
    <col min="3334" max="3334" width="12" style="92" customWidth="1"/>
    <col min="3335" max="3335" width="2.6640625" style="92" customWidth="1"/>
    <col min="3336" max="3337" width="9.88671875" style="92" customWidth="1"/>
    <col min="3338" max="3338" width="0" style="92" hidden="1" customWidth="1"/>
    <col min="3339" max="3339" width="2.6640625" style="92" customWidth="1"/>
    <col min="3340" max="3341" width="9.88671875" style="92" customWidth="1"/>
    <col min="3342" max="3342" width="0" style="92" hidden="1" customWidth="1"/>
    <col min="3343" max="3343" width="2.6640625" style="92" customWidth="1"/>
    <col min="3344" max="3344" width="17.6640625" style="92" customWidth="1"/>
    <col min="3345" max="3345" width="9.33203125" style="92" customWidth="1"/>
    <col min="3346" max="3584" width="9.109375" style="92"/>
    <col min="3585" max="3586" width="8.44140625" style="92" customWidth="1"/>
    <col min="3587" max="3587" width="0" style="92" hidden="1" customWidth="1"/>
    <col min="3588" max="3588" width="14.6640625" style="92" customWidth="1"/>
    <col min="3589" max="3589" width="4.6640625" style="92" customWidth="1"/>
    <col min="3590" max="3590" width="12" style="92" customWidth="1"/>
    <col min="3591" max="3591" width="2.6640625" style="92" customWidth="1"/>
    <col min="3592" max="3593" width="9.88671875" style="92" customWidth="1"/>
    <col min="3594" max="3594" width="0" style="92" hidden="1" customWidth="1"/>
    <col min="3595" max="3595" width="2.6640625" style="92" customWidth="1"/>
    <col min="3596" max="3597" width="9.88671875" style="92" customWidth="1"/>
    <col min="3598" max="3598" width="0" style="92" hidden="1" customWidth="1"/>
    <col min="3599" max="3599" width="2.6640625" style="92" customWidth="1"/>
    <col min="3600" max="3600" width="17.6640625" style="92" customWidth="1"/>
    <col min="3601" max="3601" width="9.33203125" style="92" customWidth="1"/>
    <col min="3602" max="3840" width="9.109375" style="92"/>
    <col min="3841" max="3842" width="8.44140625" style="92" customWidth="1"/>
    <col min="3843" max="3843" width="0" style="92" hidden="1" customWidth="1"/>
    <col min="3844" max="3844" width="14.6640625" style="92" customWidth="1"/>
    <col min="3845" max="3845" width="4.6640625" style="92" customWidth="1"/>
    <col min="3846" max="3846" width="12" style="92" customWidth="1"/>
    <col min="3847" max="3847" width="2.6640625" style="92" customWidth="1"/>
    <col min="3848" max="3849" width="9.88671875" style="92" customWidth="1"/>
    <col min="3850" max="3850" width="0" style="92" hidden="1" customWidth="1"/>
    <col min="3851" max="3851" width="2.6640625" style="92" customWidth="1"/>
    <col min="3852" max="3853" width="9.88671875" style="92" customWidth="1"/>
    <col min="3854" max="3854" width="0" style="92" hidden="1" customWidth="1"/>
    <col min="3855" max="3855" width="2.6640625" style="92" customWidth="1"/>
    <col min="3856" max="3856" width="17.6640625" style="92" customWidth="1"/>
    <col min="3857" max="3857" width="9.33203125" style="92" customWidth="1"/>
    <col min="3858" max="4096" width="9.109375" style="92"/>
    <col min="4097" max="4098" width="8.44140625" style="92" customWidth="1"/>
    <col min="4099" max="4099" width="0" style="92" hidden="1" customWidth="1"/>
    <col min="4100" max="4100" width="14.6640625" style="92" customWidth="1"/>
    <col min="4101" max="4101" width="4.6640625" style="92" customWidth="1"/>
    <col min="4102" max="4102" width="12" style="92" customWidth="1"/>
    <col min="4103" max="4103" width="2.6640625" style="92" customWidth="1"/>
    <col min="4104" max="4105" width="9.88671875" style="92" customWidth="1"/>
    <col min="4106" max="4106" width="0" style="92" hidden="1" customWidth="1"/>
    <col min="4107" max="4107" width="2.6640625" style="92" customWidth="1"/>
    <col min="4108" max="4109" width="9.88671875" style="92" customWidth="1"/>
    <col min="4110" max="4110" width="0" style="92" hidden="1" customWidth="1"/>
    <col min="4111" max="4111" width="2.6640625" style="92" customWidth="1"/>
    <col min="4112" max="4112" width="17.6640625" style="92" customWidth="1"/>
    <col min="4113" max="4113" width="9.33203125" style="92" customWidth="1"/>
    <col min="4114" max="4352" width="9.109375" style="92"/>
    <col min="4353" max="4354" width="8.44140625" style="92" customWidth="1"/>
    <col min="4355" max="4355" width="0" style="92" hidden="1" customWidth="1"/>
    <col min="4356" max="4356" width="14.6640625" style="92" customWidth="1"/>
    <col min="4357" max="4357" width="4.6640625" style="92" customWidth="1"/>
    <col min="4358" max="4358" width="12" style="92" customWidth="1"/>
    <col min="4359" max="4359" width="2.6640625" style="92" customWidth="1"/>
    <col min="4360" max="4361" width="9.88671875" style="92" customWidth="1"/>
    <col min="4362" max="4362" width="0" style="92" hidden="1" customWidth="1"/>
    <col min="4363" max="4363" width="2.6640625" style="92" customWidth="1"/>
    <col min="4364" max="4365" width="9.88671875" style="92" customWidth="1"/>
    <col min="4366" max="4366" width="0" style="92" hidden="1" customWidth="1"/>
    <col min="4367" max="4367" width="2.6640625" style="92" customWidth="1"/>
    <col min="4368" max="4368" width="17.6640625" style="92" customWidth="1"/>
    <col min="4369" max="4369" width="9.33203125" style="92" customWidth="1"/>
    <col min="4370" max="4608" width="9.109375" style="92"/>
    <col min="4609" max="4610" width="8.44140625" style="92" customWidth="1"/>
    <col min="4611" max="4611" width="0" style="92" hidden="1" customWidth="1"/>
    <col min="4612" max="4612" width="14.6640625" style="92" customWidth="1"/>
    <col min="4613" max="4613" width="4.6640625" style="92" customWidth="1"/>
    <col min="4614" max="4614" width="12" style="92" customWidth="1"/>
    <col min="4615" max="4615" width="2.6640625" style="92" customWidth="1"/>
    <col min="4616" max="4617" width="9.88671875" style="92" customWidth="1"/>
    <col min="4618" max="4618" width="0" style="92" hidden="1" customWidth="1"/>
    <col min="4619" max="4619" width="2.6640625" style="92" customWidth="1"/>
    <col min="4620" max="4621" width="9.88671875" style="92" customWidth="1"/>
    <col min="4622" max="4622" width="0" style="92" hidden="1" customWidth="1"/>
    <col min="4623" max="4623" width="2.6640625" style="92" customWidth="1"/>
    <col min="4624" max="4624" width="17.6640625" style="92" customWidth="1"/>
    <col min="4625" max="4625" width="9.33203125" style="92" customWidth="1"/>
    <col min="4626" max="4864" width="9.109375" style="92"/>
    <col min="4865" max="4866" width="8.44140625" style="92" customWidth="1"/>
    <col min="4867" max="4867" width="0" style="92" hidden="1" customWidth="1"/>
    <col min="4868" max="4868" width="14.6640625" style="92" customWidth="1"/>
    <col min="4869" max="4869" width="4.6640625" style="92" customWidth="1"/>
    <col min="4870" max="4870" width="12" style="92" customWidth="1"/>
    <col min="4871" max="4871" width="2.6640625" style="92" customWidth="1"/>
    <col min="4872" max="4873" width="9.88671875" style="92" customWidth="1"/>
    <col min="4874" max="4874" width="0" style="92" hidden="1" customWidth="1"/>
    <col min="4875" max="4875" width="2.6640625" style="92" customWidth="1"/>
    <col min="4876" max="4877" width="9.88671875" style="92" customWidth="1"/>
    <col min="4878" max="4878" width="0" style="92" hidden="1" customWidth="1"/>
    <col min="4879" max="4879" width="2.6640625" style="92" customWidth="1"/>
    <col min="4880" max="4880" width="17.6640625" style="92" customWidth="1"/>
    <col min="4881" max="4881" width="9.33203125" style="92" customWidth="1"/>
    <col min="4882" max="5120" width="9.109375" style="92"/>
    <col min="5121" max="5122" width="8.44140625" style="92" customWidth="1"/>
    <col min="5123" max="5123" width="0" style="92" hidden="1" customWidth="1"/>
    <col min="5124" max="5124" width="14.6640625" style="92" customWidth="1"/>
    <col min="5125" max="5125" width="4.6640625" style="92" customWidth="1"/>
    <col min="5126" max="5126" width="12" style="92" customWidth="1"/>
    <col min="5127" max="5127" width="2.6640625" style="92" customWidth="1"/>
    <col min="5128" max="5129" width="9.88671875" style="92" customWidth="1"/>
    <col min="5130" max="5130" width="0" style="92" hidden="1" customWidth="1"/>
    <col min="5131" max="5131" width="2.6640625" style="92" customWidth="1"/>
    <col min="5132" max="5133" width="9.88671875" style="92" customWidth="1"/>
    <col min="5134" max="5134" width="0" style="92" hidden="1" customWidth="1"/>
    <col min="5135" max="5135" width="2.6640625" style="92" customWidth="1"/>
    <col min="5136" max="5136" width="17.6640625" style="92" customWidth="1"/>
    <col min="5137" max="5137" width="9.33203125" style="92" customWidth="1"/>
    <col min="5138" max="5376" width="9.109375" style="92"/>
    <col min="5377" max="5378" width="8.44140625" style="92" customWidth="1"/>
    <col min="5379" max="5379" width="0" style="92" hidden="1" customWidth="1"/>
    <col min="5380" max="5380" width="14.6640625" style="92" customWidth="1"/>
    <col min="5381" max="5381" width="4.6640625" style="92" customWidth="1"/>
    <col min="5382" max="5382" width="12" style="92" customWidth="1"/>
    <col min="5383" max="5383" width="2.6640625" style="92" customWidth="1"/>
    <col min="5384" max="5385" width="9.88671875" style="92" customWidth="1"/>
    <col min="5386" max="5386" width="0" style="92" hidden="1" customWidth="1"/>
    <col min="5387" max="5387" width="2.6640625" style="92" customWidth="1"/>
    <col min="5388" max="5389" width="9.88671875" style="92" customWidth="1"/>
    <col min="5390" max="5390" width="0" style="92" hidden="1" customWidth="1"/>
    <col min="5391" max="5391" width="2.6640625" style="92" customWidth="1"/>
    <col min="5392" max="5392" width="17.6640625" style="92" customWidth="1"/>
    <col min="5393" max="5393" width="9.33203125" style="92" customWidth="1"/>
    <col min="5394" max="5632" width="9.109375" style="92"/>
    <col min="5633" max="5634" width="8.44140625" style="92" customWidth="1"/>
    <col min="5635" max="5635" width="0" style="92" hidden="1" customWidth="1"/>
    <col min="5636" max="5636" width="14.6640625" style="92" customWidth="1"/>
    <col min="5637" max="5637" width="4.6640625" style="92" customWidth="1"/>
    <col min="5638" max="5638" width="12" style="92" customWidth="1"/>
    <col min="5639" max="5639" width="2.6640625" style="92" customWidth="1"/>
    <col min="5640" max="5641" width="9.88671875" style="92" customWidth="1"/>
    <col min="5642" max="5642" width="0" style="92" hidden="1" customWidth="1"/>
    <col min="5643" max="5643" width="2.6640625" style="92" customWidth="1"/>
    <col min="5644" max="5645" width="9.88671875" style="92" customWidth="1"/>
    <col min="5646" max="5646" width="0" style="92" hidden="1" customWidth="1"/>
    <col min="5647" max="5647" width="2.6640625" style="92" customWidth="1"/>
    <col min="5648" max="5648" width="17.6640625" style="92" customWidth="1"/>
    <col min="5649" max="5649" width="9.33203125" style="92" customWidth="1"/>
    <col min="5650" max="5888" width="9.109375" style="92"/>
    <col min="5889" max="5890" width="8.44140625" style="92" customWidth="1"/>
    <col min="5891" max="5891" width="0" style="92" hidden="1" customWidth="1"/>
    <col min="5892" max="5892" width="14.6640625" style="92" customWidth="1"/>
    <col min="5893" max="5893" width="4.6640625" style="92" customWidth="1"/>
    <col min="5894" max="5894" width="12" style="92" customWidth="1"/>
    <col min="5895" max="5895" width="2.6640625" style="92" customWidth="1"/>
    <col min="5896" max="5897" width="9.88671875" style="92" customWidth="1"/>
    <col min="5898" max="5898" width="0" style="92" hidden="1" customWidth="1"/>
    <col min="5899" max="5899" width="2.6640625" style="92" customWidth="1"/>
    <col min="5900" max="5901" width="9.88671875" style="92" customWidth="1"/>
    <col min="5902" max="5902" width="0" style="92" hidden="1" customWidth="1"/>
    <col min="5903" max="5903" width="2.6640625" style="92" customWidth="1"/>
    <col min="5904" max="5904" width="17.6640625" style="92" customWidth="1"/>
    <col min="5905" max="5905" width="9.33203125" style="92" customWidth="1"/>
    <col min="5906" max="6144" width="9.109375" style="92"/>
    <col min="6145" max="6146" width="8.44140625" style="92" customWidth="1"/>
    <col min="6147" max="6147" width="0" style="92" hidden="1" customWidth="1"/>
    <col min="6148" max="6148" width="14.6640625" style="92" customWidth="1"/>
    <col min="6149" max="6149" width="4.6640625" style="92" customWidth="1"/>
    <col min="6150" max="6150" width="12" style="92" customWidth="1"/>
    <col min="6151" max="6151" width="2.6640625" style="92" customWidth="1"/>
    <col min="6152" max="6153" width="9.88671875" style="92" customWidth="1"/>
    <col min="6154" max="6154" width="0" style="92" hidden="1" customWidth="1"/>
    <col min="6155" max="6155" width="2.6640625" style="92" customWidth="1"/>
    <col min="6156" max="6157" width="9.88671875" style="92" customWidth="1"/>
    <col min="6158" max="6158" width="0" style="92" hidden="1" customWidth="1"/>
    <col min="6159" max="6159" width="2.6640625" style="92" customWidth="1"/>
    <col min="6160" max="6160" width="17.6640625" style="92" customWidth="1"/>
    <col min="6161" max="6161" width="9.33203125" style="92" customWidth="1"/>
    <col min="6162" max="6400" width="9.109375" style="92"/>
    <col min="6401" max="6402" width="8.44140625" style="92" customWidth="1"/>
    <col min="6403" max="6403" width="0" style="92" hidden="1" customWidth="1"/>
    <col min="6404" max="6404" width="14.6640625" style="92" customWidth="1"/>
    <col min="6405" max="6405" width="4.6640625" style="92" customWidth="1"/>
    <col min="6406" max="6406" width="12" style="92" customWidth="1"/>
    <col min="6407" max="6407" width="2.6640625" style="92" customWidth="1"/>
    <col min="6408" max="6409" width="9.88671875" style="92" customWidth="1"/>
    <col min="6410" max="6410" width="0" style="92" hidden="1" customWidth="1"/>
    <col min="6411" max="6411" width="2.6640625" style="92" customWidth="1"/>
    <col min="6412" max="6413" width="9.88671875" style="92" customWidth="1"/>
    <col min="6414" max="6414" width="0" style="92" hidden="1" customWidth="1"/>
    <col min="6415" max="6415" width="2.6640625" style="92" customWidth="1"/>
    <col min="6416" max="6416" width="17.6640625" style="92" customWidth="1"/>
    <col min="6417" max="6417" width="9.33203125" style="92" customWidth="1"/>
    <col min="6418" max="6656" width="9.109375" style="92"/>
    <col min="6657" max="6658" width="8.44140625" style="92" customWidth="1"/>
    <col min="6659" max="6659" width="0" style="92" hidden="1" customWidth="1"/>
    <col min="6660" max="6660" width="14.6640625" style="92" customWidth="1"/>
    <col min="6661" max="6661" width="4.6640625" style="92" customWidth="1"/>
    <col min="6662" max="6662" width="12" style="92" customWidth="1"/>
    <col min="6663" max="6663" width="2.6640625" style="92" customWidth="1"/>
    <col min="6664" max="6665" width="9.88671875" style="92" customWidth="1"/>
    <col min="6666" max="6666" width="0" style="92" hidden="1" customWidth="1"/>
    <col min="6667" max="6667" width="2.6640625" style="92" customWidth="1"/>
    <col min="6668" max="6669" width="9.88671875" style="92" customWidth="1"/>
    <col min="6670" max="6670" width="0" style="92" hidden="1" customWidth="1"/>
    <col min="6671" max="6671" width="2.6640625" style="92" customWidth="1"/>
    <col min="6672" max="6672" width="17.6640625" style="92" customWidth="1"/>
    <col min="6673" max="6673" width="9.33203125" style="92" customWidth="1"/>
    <col min="6674" max="6912" width="9.109375" style="92"/>
    <col min="6913" max="6914" width="8.44140625" style="92" customWidth="1"/>
    <col min="6915" max="6915" width="0" style="92" hidden="1" customWidth="1"/>
    <col min="6916" max="6916" width="14.6640625" style="92" customWidth="1"/>
    <col min="6917" max="6917" width="4.6640625" style="92" customWidth="1"/>
    <col min="6918" max="6918" width="12" style="92" customWidth="1"/>
    <col min="6919" max="6919" width="2.6640625" style="92" customWidth="1"/>
    <col min="6920" max="6921" width="9.88671875" style="92" customWidth="1"/>
    <col min="6922" max="6922" width="0" style="92" hidden="1" customWidth="1"/>
    <col min="6923" max="6923" width="2.6640625" style="92" customWidth="1"/>
    <col min="6924" max="6925" width="9.88671875" style="92" customWidth="1"/>
    <col min="6926" max="6926" width="0" style="92" hidden="1" customWidth="1"/>
    <col min="6927" max="6927" width="2.6640625" style="92" customWidth="1"/>
    <col min="6928" max="6928" width="17.6640625" style="92" customWidth="1"/>
    <col min="6929" max="6929" width="9.33203125" style="92" customWidth="1"/>
    <col min="6930" max="7168" width="9.109375" style="92"/>
    <col min="7169" max="7170" width="8.44140625" style="92" customWidth="1"/>
    <col min="7171" max="7171" width="0" style="92" hidden="1" customWidth="1"/>
    <col min="7172" max="7172" width="14.6640625" style="92" customWidth="1"/>
    <col min="7173" max="7173" width="4.6640625" style="92" customWidth="1"/>
    <col min="7174" max="7174" width="12" style="92" customWidth="1"/>
    <col min="7175" max="7175" width="2.6640625" style="92" customWidth="1"/>
    <col min="7176" max="7177" width="9.88671875" style="92" customWidth="1"/>
    <col min="7178" max="7178" width="0" style="92" hidden="1" customWidth="1"/>
    <col min="7179" max="7179" width="2.6640625" style="92" customWidth="1"/>
    <col min="7180" max="7181" width="9.88671875" style="92" customWidth="1"/>
    <col min="7182" max="7182" width="0" style="92" hidden="1" customWidth="1"/>
    <col min="7183" max="7183" width="2.6640625" style="92" customWidth="1"/>
    <col min="7184" max="7184" width="17.6640625" style="92" customWidth="1"/>
    <col min="7185" max="7185" width="9.33203125" style="92" customWidth="1"/>
    <col min="7186" max="7424" width="9.109375" style="92"/>
    <col min="7425" max="7426" width="8.44140625" style="92" customWidth="1"/>
    <col min="7427" max="7427" width="0" style="92" hidden="1" customWidth="1"/>
    <col min="7428" max="7428" width="14.6640625" style="92" customWidth="1"/>
    <col min="7429" max="7429" width="4.6640625" style="92" customWidth="1"/>
    <col min="7430" max="7430" width="12" style="92" customWidth="1"/>
    <col min="7431" max="7431" width="2.6640625" style="92" customWidth="1"/>
    <col min="7432" max="7433" width="9.88671875" style="92" customWidth="1"/>
    <col min="7434" max="7434" width="0" style="92" hidden="1" customWidth="1"/>
    <col min="7435" max="7435" width="2.6640625" style="92" customWidth="1"/>
    <col min="7436" max="7437" width="9.88671875" style="92" customWidth="1"/>
    <col min="7438" max="7438" width="0" style="92" hidden="1" customWidth="1"/>
    <col min="7439" max="7439" width="2.6640625" style="92" customWidth="1"/>
    <col min="7440" max="7440" width="17.6640625" style="92" customWidth="1"/>
    <col min="7441" max="7441" width="9.33203125" style="92" customWidth="1"/>
    <col min="7442" max="7680" width="9.109375" style="92"/>
    <col min="7681" max="7682" width="8.44140625" style="92" customWidth="1"/>
    <col min="7683" max="7683" width="0" style="92" hidden="1" customWidth="1"/>
    <col min="7684" max="7684" width="14.6640625" style="92" customWidth="1"/>
    <col min="7685" max="7685" width="4.6640625" style="92" customWidth="1"/>
    <col min="7686" max="7686" width="12" style="92" customWidth="1"/>
    <col min="7687" max="7687" width="2.6640625" style="92" customWidth="1"/>
    <col min="7688" max="7689" width="9.88671875" style="92" customWidth="1"/>
    <col min="7690" max="7690" width="0" style="92" hidden="1" customWidth="1"/>
    <col min="7691" max="7691" width="2.6640625" style="92" customWidth="1"/>
    <col min="7692" max="7693" width="9.88671875" style="92" customWidth="1"/>
    <col min="7694" max="7694" width="0" style="92" hidden="1" customWidth="1"/>
    <col min="7695" max="7695" width="2.6640625" style="92" customWidth="1"/>
    <col min="7696" max="7696" width="17.6640625" style="92" customWidth="1"/>
    <col min="7697" max="7697" width="9.33203125" style="92" customWidth="1"/>
    <col min="7698" max="7936" width="9.109375" style="92"/>
    <col min="7937" max="7938" width="8.44140625" style="92" customWidth="1"/>
    <col min="7939" max="7939" width="0" style="92" hidden="1" customWidth="1"/>
    <col min="7940" max="7940" width="14.6640625" style="92" customWidth="1"/>
    <col min="7941" max="7941" width="4.6640625" style="92" customWidth="1"/>
    <col min="7942" max="7942" width="12" style="92" customWidth="1"/>
    <col min="7943" max="7943" width="2.6640625" style="92" customWidth="1"/>
    <col min="7944" max="7945" width="9.88671875" style="92" customWidth="1"/>
    <col min="7946" max="7946" width="0" style="92" hidden="1" customWidth="1"/>
    <col min="7947" max="7947" width="2.6640625" style="92" customWidth="1"/>
    <col min="7948" max="7949" width="9.88671875" style="92" customWidth="1"/>
    <col min="7950" max="7950" width="0" style="92" hidden="1" customWidth="1"/>
    <col min="7951" max="7951" width="2.6640625" style="92" customWidth="1"/>
    <col min="7952" max="7952" width="17.6640625" style="92" customWidth="1"/>
    <col min="7953" max="7953" width="9.33203125" style="92" customWidth="1"/>
    <col min="7954" max="8192" width="9.109375" style="92"/>
    <col min="8193" max="8194" width="8.44140625" style="92" customWidth="1"/>
    <col min="8195" max="8195" width="0" style="92" hidden="1" customWidth="1"/>
    <col min="8196" max="8196" width="14.6640625" style="92" customWidth="1"/>
    <col min="8197" max="8197" width="4.6640625" style="92" customWidth="1"/>
    <col min="8198" max="8198" width="12" style="92" customWidth="1"/>
    <col min="8199" max="8199" width="2.6640625" style="92" customWidth="1"/>
    <col min="8200" max="8201" width="9.88671875" style="92" customWidth="1"/>
    <col min="8202" max="8202" width="0" style="92" hidden="1" customWidth="1"/>
    <col min="8203" max="8203" width="2.6640625" style="92" customWidth="1"/>
    <col min="8204" max="8205" width="9.88671875" style="92" customWidth="1"/>
    <col min="8206" max="8206" width="0" style="92" hidden="1" customWidth="1"/>
    <col min="8207" max="8207" width="2.6640625" style="92" customWidth="1"/>
    <col min="8208" max="8208" width="17.6640625" style="92" customWidth="1"/>
    <col min="8209" max="8209" width="9.33203125" style="92" customWidth="1"/>
    <col min="8210" max="8448" width="9.109375" style="92"/>
    <col min="8449" max="8450" width="8.44140625" style="92" customWidth="1"/>
    <col min="8451" max="8451" width="0" style="92" hidden="1" customWidth="1"/>
    <col min="8452" max="8452" width="14.6640625" style="92" customWidth="1"/>
    <col min="8453" max="8453" width="4.6640625" style="92" customWidth="1"/>
    <col min="8454" max="8454" width="12" style="92" customWidth="1"/>
    <col min="8455" max="8455" width="2.6640625" style="92" customWidth="1"/>
    <col min="8456" max="8457" width="9.88671875" style="92" customWidth="1"/>
    <col min="8458" max="8458" width="0" style="92" hidden="1" customWidth="1"/>
    <col min="8459" max="8459" width="2.6640625" style="92" customWidth="1"/>
    <col min="8460" max="8461" width="9.88671875" style="92" customWidth="1"/>
    <col min="8462" max="8462" width="0" style="92" hidden="1" customWidth="1"/>
    <col min="8463" max="8463" width="2.6640625" style="92" customWidth="1"/>
    <col min="8464" max="8464" width="17.6640625" style="92" customWidth="1"/>
    <col min="8465" max="8465" width="9.33203125" style="92" customWidth="1"/>
    <col min="8466" max="8704" width="9.109375" style="92"/>
    <col min="8705" max="8706" width="8.44140625" style="92" customWidth="1"/>
    <col min="8707" max="8707" width="0" style="92" hidden="1" customWidth="1"/>
    <col min="8708" max="8708" width="14.6640625" style="92" customWidth="1"/>
    <col min="8709" max="8709" width="4.6640625" style="92" customWidth="1"/>
    <col min="8710" max="8710" width="12" style="92" customWidth="1"/>
    <col min="8711" max="8711" width="2.6640625" style="92" customWidth="1"/>
    <col min="8712" max="8713" width="9.88671875" style="92" customWidth="1"/>
    <col min="8714" max="8714" width="0" style="92" hidden="1" customWidth="1"/>
    <col min="8715" max="8715" width="2.6640625" style="92" customWidth="1"/>
    <col min="8716" max="8717" width="9.88671875" style="92" customWidth="1"/>
    <col min="8718" max="8718" width="0" style="92" hidden="1" customWidth="1"/>
    <col min="8719" max="8719" width="2.6640625" style="92" customWidth="1"/>
    <col min="8720" max="8720" width="17.6640625" style="92" customWidth="1"/>
    <col min="8721" max="8721" width="9.33203125" style="92" customWidth="1"/>
    <col min="8722" max="8960" width="9.109375" style="92"/>
    <col min="8961" max="8962" width="8.44140625" style="92" customWidth="1"/>
    <col min="8963" max="8963" width="0" style="92" hidden="1" customWidth="1"/>
    <col min="8964" max="8964" width="14.6640625" style="92" customWidth="1"/>
    <col min="8965" max="8965" width="4.6640625" style="92" customWidth="1"/>
    <col min="8966" max="8966" width="12" style="92" customWidth="1"/>
    <col min="8967" max="8967" width="2.6640625" style="92" customWidth="1"/>
    <col min="8968" max="8969" width="9.88671875" style="92" customWidth="1"/>
    <col min="8970" max="8970" width="0" style="92" hidden="1" customWidth="1"/>
    <col min="8971" max="8971" width="2.6640625" style="92" customWidth="1"/>
    <col min="8972" max="8973" width="9.88671875" style="92" customWidth="1"/>
    <col min="8974" max="8974" width="0" style="92" hidden="1" customWidth="1"/>
    <col min="8975" max="8975" width="2.6640625" style="92" customWidth="1"/>
    <col min="8976" max="8976" width="17.6640625" style="92" customWidth="1"/>
    <col min="8977" max="8977" width="9.33203125" style="92" customWidth="1"/>
    <col min="8978" max="9216" width="9.109375" style="92"/>
    <col min="9217" max="9218" width="8.44140625" style="92" customWidth="1"/>
    <col min="9219" max="9219" width="0" style="92" hidden="1" customWidth="1"/>
    <col min="9220" max="9220" width="14.6640625" style="92" customWidth="1"/>
    <col min="9221" max="9221" width="4.6640625" style="92" customWidth="1"/>
    <col min="9222" max="9222" width="12" style="92" customWidth="1"/>
    <col min="9223" max="9223" width="2.6640625" style="92" customWidth="1"/>
    <col min="9224" max="9225" width="9.88671875" style="92" customWidth="1"/>
    <col min="9226" max="9226" width="0" style="92" hidden="1" customWidth="1"/>
    <col min="9227" max="9227" width="2.6640625" style="92" customWidth="1"/>
    <col min="9228" max="9229" width="9.88671875" style="92" customWidth="1"/>
    <col min="9230" max="9230" width="0" style="92" hidden="1" customWidth="1"/>
    <col min="9231" max="9231" width="2.6640625" style="92" customWidth="1"/>
    <col min="9232" max="9232" width="17.6640625" style="92" customWidth="1"/>
    <col min="9233" max="9233" width="9.33203125" style="92" customWidth="1"/>
    <col min="9234" max="9472" width="9.109375" style="92"/>
    <col min="9473" max="9474" width="8.44140625" style="92" customWidth="1"/>
    <col min="9475" max="9475" width="0" style="92" hidden="1" customWidth="1"/>
    <col min="9476" max="9476" width="14.6640625" style="92" customWidth="1"/>
    <col min="9477" max="9477" width="4.6640625" style="92" customWidth="1"/>
    <col min="9478" max="9478" width="12" style="92" customWidth="1"/>
    <col min="9479" max="9479" width="2.6640625" style="92" customWidth="1"/>
    <col min="9480" max="9481" width="9.88671875" style="92" customWidth="1"/>
    <col min="9482" max="9482" width="0" style="92" hidden="1" customWidth="1"/>
    <col min="9483" max="9483" width="2.6640625" style="92" customWidth="1"/>
    <col min="9484" max="9485" width="9.88671875" style="92" customWidth="1"/>
    <col min="9486" max="9486" width="0" style="92" hidden="1" customWidth="1"/>
    <col min="9487" max="9487" width="2.6640625" style="92" customWidth="1"/>
    <col min="9488" max="9488" width="17.6640625" style="92" customWidth="1"/>
    <col min="9489" max="9489" width="9.33203125" style="92" customWidth="1"/>
    <col min="9490" max="9728" width="9.109375" style="92"/>
    <col min="9729" max="9730" width="8.44140625" style="92" customWidth="1"/>
    <col min="9731" max="9731" width="0" style="92" hidden="1" customWidth="1"/>
    <col min="9732" max="9732" width="14.6640625" style="92" customWidth="1"/>
    <col min="9733" max="9733" width="4.6640625" style="92" customWidth="1"/>
    <col min="9734" max="9734" width="12" style="92" customWidth="1"/>
    <col min="9735" max="9735" width="2.6640625" style="92" customWidth="1"/>
    <col min="9736" max="9737" width="9.88671875" style="92" customWidth="1"/>
    <col min="9738" max="9738" width="0" style="92" hidden="1" customWidth="1"/>
    <col min="9739" max="9739" width="2.6640625" style="92" customWidth="1"/>
    <col min="9740" max="9741" width="9.88671875" style="92" customWidth="1"/>
    <col min="9742" max="9742" width="0" style="92" hidden="1" customWidth="1"/>
    <col min="9743" max="9743" width="2.6640625" style="92" customWidth="1"/>
    <col min="9744" max="9744" width="17.6640625" style="92" customWidth="1"/>
    <col min="9745" max="9745" width="9.33203125" style="92" customWidth="1"/>
    <col min="9746" max="9984" width="9.109375" style="92"/>
    <col min="9985" max="9986" width="8.44140625" style="92" customWidth="1"/>
    <col min="9987" max="9987" width="0" style="92" hidden="1" customWidth="1"/>
    <col min="9988" max="9988" width="14.6640625" style="92" customWidth="1"/>
    <col min="9989" max="9989" width="4.6640625" style="92" customWidth="1"/>
    <col min="9990" max="9990" width="12" style="92" customWidth="1"/>
    <col min="9991" max="9991" width="2.6640625" style="92" customWidth="1"/>
    <col min="9992" max="9993" width="9.88671875" style="92" customWidth="1"/>
    <col min="9994" max="9994" width="0" style="92" hidden="1" customWidth="1"/>
    <col min="9995" max="9995" width="2.6640625" style="92" customWidth="1"/>
    <col min="9996" max="9997" width="9.88671875" style="92" customWidth="1"/>
    <col min="9998" max="9998" width="0" style="92" hidden="1" customWidth="1"/>
    <col min="9999" max="9999" width="2.6640625" style="92" customWidth="1"/>
    <col min="10000" max="10000" width="17.6640625" style="92" customWidth="1"/>
    <col min="10001" max="10001" width="9.33203125" style="92" customWidth="1"/>
    <col min="10002" max="10240" width="9.109375" style="92"/>
    <col min="10241" max="10242" width="8.44140625" style="92" customWidth="1"/>
    <col min="10243" max="10243" width="0" style="92" hidden="1" customWidth="1"/>
    <col min="10244" max="10244" width="14.6640625" style="92" customWidth="1"/>
    <col min="10245" max="10245" width="4.6640625" style="92" customWidth="1"/>
    <col min="10246" max="10246" width="12" style="92" customWidth="1"/>
    <col min="10247" max="10247" width="2.6640625" style="92" customWidth="1"/>
    <col min="10248" max="10249" width="9.88671875" style="92" customWidth="1"/>
    <col min="10250" max="10250" width="0" style="92" hidden="1" customWidth="1"/>
    <col min="10251" max="10251" width="2.6640625" style="92" customWidth="1"/>
    <col min="10252" max="10253" width="9.88671875" style="92" customWidth="1"/>
    <col min="10254" max="10254" width="0" style="92" hidden="1" customWidth="1"/>
    <col min="10255" max="10255" width="2.6640625" style="92" customWidth="1"/>
    <col min="10256" max="10256" width="17.6640625" style="92" customWidth="1"/>
    <col min="10257" max="10257" width="9.33203125" style="92" customWidth="1"/>
    <col min="10258" max="10496" width="9.109375" style="92"/>
    <col min="10497" max="10498" width="8.44140625" style="92" customWidth="1"/>
    <col min="10499" max="10499" width="0" style="92" hidden="1" customWidth="1"/>
    <col min="10500" max="10500" width="14.6640625" style="92" customWidth="1"/>
    <col min="10501" max="10501" width="4.6640625" style="92" customWidth="1"/>
    <col min="10502" max="10502" width="12" style="92" customWidth="1"/>
    <col min="10503" max="10503" width="2.6640625" style="92" customWidth="1"/>
    <col min="10504" max="10505" width="9.88671875" style="92" customWidth="1"/>
    <col min="10506" max="10506" width="0" style="92" hidden="1" customWidth="1"/>
    <col min="10507" max="10507" width="2.6640625" style="92" customWidth="1"/>
    <col min="10508" max="10509" width="9.88671875" style="92" customWidth="1"/>
    <col min="10510" max="10510" width="0" style="92" hidden="1" customWidth="1"/>
    <col min="10511" max="10511" width="2.6640625" style="92" customWidth="1"/>
    <col min="10512" max="10512" width="17.6640625" style="92" customWidth="1"/>
    <col min="10513" max="10513" width="9.33203125" style="92" customWidth="1"/>
    <col min="10514" max="10752" width="9.109375" style="92"/>
    <col min="10753" max="10754" width="8.44140625" style="92" customWidth="1"/>
    <col min="10755" max="10755" width="0" style="92" hidden="1" customWidth="1"/>
    <col min="10756" max="10756" width="14.6640625" style="92" customWidth="1"/>
    <col min="10757" max="10757" width="4.6640625" style="92" customWidth="1"/>
    <col min="10758" max="10758" width="12" style="92" customWidth="1"/>
    <col min="10759" max="10759" width="2.6640625" style="92" customWidth="1"/>
    <col min="10760" max="10761" width="9.88671875" style="92" customWidth="1"/>
    <col min="10762" max="10762" width="0" style="92" hidden="1" customWidth="1"/>
    <col min="10763" max="10763" width="2.6640625" style="92" customWidth="1"/>
    <col min="10764" max="10765" width="9.88671875" style="92" customWidth="1"/>
    <col min="10766" max="10766" width="0" style="92" hidden="1" customWidth="1"/>
    <col min="10767" max="10767" width="2.6640625" style="92" customWidth="1"/>
    <col min="10768" max="10768" width="17.6640625" style="92" customWidth="1"/>
    <col min="10769" max="10769" width="9.33203125" style="92" customWidth="1"/>
    <col min="10770" max="11008" width="9.109375" style="92"/>
    <col min="11009" max="11010" width="8.44140625" style="92" customWidth="1"/>
    <col min="11011" max="11011" width="0" style="92" hidden="1" customWidth="1"/>
    <col min="11012" max="11012" width="14.6640625" style="92" customWidth="1"/>
    <col min="11013" max="11013" width="4.6640625" style="92" customWidth="1"/>
    <col min="11014" max="11014" width="12" style="92" customWidth="1"/>
    <col min="11015" max="11015" width="2.6640625" style="92" customWidth="1"/>
    <col min="11016" max="11017" width="9.88671875" style="92" customWidth="1"/>
    <col min="11018" max="11018" width="0" style="92" hidden="1" customWidth="1"/>
    <col min="11019" max="11019" width="2.6640625" style="92" customWidth="1"/>
    <col min="11020" max="11021" width="9.88671875" style="92" customWidth="1"/>
    <col min="11022" max="11022" width="0" style="92" hidden="1" customWidth="1"/>
    <col min="11023" max="11023" width="2.6640625" style="92" customWidth="1"/>
    <col min="11024" max="11024" width="17.6640625" style="92" customWidth="1"/>
    <col min="11025" max="11025" width="9.33203125" style="92" customWidth="1"/>
    <col min="11026" max="11264" width="9.109375" style="92"/>
    <col min="11265" max="11266" width="8.44140625" style="92" customWidth="1"/>
    <col min="11267" max="11267" width="0" style="92" hidden="1" customWidth="1"/>
    <col min="11268" max="11268" width="14.6640625" style="92" customWidth="1"/>
    <col min="11269" max="11269" width="4.6640625" style="92" customWidth="1"/>
    <col min="11270" max="11270" width="12" style="92" customWidth="1"/>
    <col min="11271" max="11271" width="2.6640625" style="92" customWidth="1"/>
    <col min="11272" max="11273" width="9.88671875" style="92" customWidth="1"/>
    <col min="11274" max="11274" width="0" style="92" hidden="1" customWidth="1"/>
    <col min="11275" max="11275" width="2.6640625" style="92" customWidth="1"/>
    <col min="11276" max="11277" width="9.88671875" style="92" customWidth="1"/>
    <col min="11278" max="11278" width="0" style="92" hidden="1" customWidth="1"/>
    <col min="11279" max="11279" width="2.6640625" style="92" customWidth="1"/>
    <col min="11280" max="11280" width="17.6640625" style="92" customWidth="1"/>
    <col min="11281" max="11281" width="9.33203125" style="92" customWidth="1"/>
    <col min="11282" max="11520" width="9.109375" style="92"/>
    <col min="11521" max="11522" width="8.44140625" style="92" customWidth="1"/>
    <col min="11523" max="11523" width="0" style="92" hidden="1" customWidth="1"/>
    <col min="11524" max="11524" width="14.6640625" style="92" customWidth="1"/>
    <col min="11525" max="11525" width="4.6640625" style="92" customWidth="1"/>
    <col min="11526" max="11526" width="12" style="92" customWidth="1"/>
    <col min="11527" max="11527" width="2.6640625" style="92" customWidth="1"/>
    <col min="11528" max="11529" width="9.88671875" style="92" customWidth="1"/>
    <col min="11530" max="11530" width="0" style="92" hidden="1" customWidth="1"/>
    <col min="11531" max="11531" width="2.6640625" style="92" customWidth="1"/>
    <col min="11532" max="11533" width="9.88671875" style="92" customWidth="1"/>
    <col min="11534" max="11534" width="0" style="92" hidden="1" customWidth="1"/>
    <col min="11535" max="11535" width="2.6640625" style="92" customWidth="1"/>
    <col min="11536" max="11536" width="17.6640625" style="92" customWidth="1"/>
    <col min="11537" max="11537" width="9.33203125" style="92" customWidth="1"/>
    <col min="11538" max="11776" width="9.109375" style="92"/>
    <col min="11777" max="11778" width="8.44140625" style="92" customWidth="1"/>
    <col min="11779" max="11779" width="0" style="92" hidden="1" customWidth="1"/>
    <col min="11780" max="11780" width="14.6640625" style="92" customWidth="1"/>
    <col min="11781" max="11781" width="4.6640625" style="92" customWidth="1"/>
    <col min="11782" max="11782" width="12" style="92" customWidth="1"/>
    <col min="11783" max="11783" width="2.6640625" style="92" customWidth="1"/>
    <col min="11784" max="11785" width="9.88671875" style="92" customWidth="1"/>
    <col min="11786" max="11786" width="0" style="92" hidden="1" customWidth="1"/>
    <col min="11787" max="11787" width="2.6640625" style="92" customWidth="1"/>
    <col min="11788" max="11789" width="9.88671875" style="92" customWidth="1"/>
    <col min="11790" max="11790" width="0" style="92" hidden="1" customWidth="1"/>
    <col min="11791" max="11791" width="2.6640625" style="92" customWidth="1"/>
    <col min="11792" max="11792" width="17.6640625" style="92" customWidth="1"/>
    <col min="11793" max="11793" width="9.33203125" style="92" customWidth="1"/>
    <col min="11794" max="12032" width="9.109375" style="92"/>
    <col min="12033" max="12034" width="8.44140625" style="92" customWidth="1"/>
    <col min="12035" max="12035" width="0" style="92" hidden="1" customWidth="1"/>
    <col min="12036" max="12036" width="14.6640625" style="92" customWidth="1"/>
    <col min="12037" max="12037" width="4.6640625" style="92" customWidth="1"/>
    <col min="12038" max="12038" width="12" style="92" customWidth="1"/>
    <col min="12039" max="12039" width="2.6640625" style="92" customWidth="1"/>
    <col min="12040" max="12041" width="9.88671875" style="92" customWidth="1"/>
    <col min="12042" max="12042" width="0" style="92" hidden="1" customWidth="1"/>
    <col min="12043" max="12043" width="2.6640625" style="92" customWidth="1"/>
    <col min="12044" max="12045" width="9.88671875" style="92" customWidth="1"/>
    <col min="12046" max="12046" width="0" style="92" hidden="1" customWidth="1"/>
    <col min="12047" max="12047" width="2.6640625" style="92" customWidth="1"/>
    <col min="12048" max="12048" width="17.6640625" style="92" customWidth="1"/>
    <col min="12049" max="12049" width="9.33203125" style="92" customWidth="1"/>
    <col min="12050" max="12288" width="9.109375" style="92"/>
    <col min="12289" max="12290" width="8.44140625" style="92" customWidth="1"/>
    <col min="12291" max="12291" width="0" style="92" hidden="1" customWidth="1"/>
    <col min="12292" max="12292" width="14.6640625" style="92" customWidth="1"/>
    <col min="12293" max="12293" width="4.6640625" style="92" customWidth="1"/>
    <col min="12294" max="12294" width="12" style="92" customWidth="1"/>
    <col min="12295" max="12295" width="2.6640625" style="92" customWidth="1"/>
    <col min="12296" max="12297" width="9.88671875" style="92" customWidth="1"/>
    <col min="12298" max="12298" width="0" style="92" hidden="1" customWidth="1"/>
    <col min="12299" max="12299" width="2.6640625" style="92" customWidth="1"/>
    <col min="12300" max="12301" width="9.88671875" style="92" customWidth="1"/>
    <col min="12302" max="12302" width="0" style="92" hidden="1" customWidth="1"/>
    <col min="12303" max="12303" width="2.6640625" style="92" customWidth="1"/>
    <col min="12304" max="12304" width="17.6640625" style="92" customWidth="1"/>
    <col min="12305" max="12305" width="9.33203125" style="92" customWidth="1"/>
    <col min="12306" max="12544" width="9.109375" style="92"/>
    <col min="12545" max="12546" width="8.44140625" style="92" customWidth="1"/>
    <col min="12547" max="12547" width="0" style="92" hidden="1" customWidth="1"/>
    <col min="12548" max="12548" width="14.6640625" style="92" customWidth="1"/>
    <col min="12549" max="12549" width="4.6640625" style="92" customWidth="1"/>
    <col min="12550" max="12550" width="12" style="92" customWidth="1"/>
    <col min="12551" max="12551" width="2.6640625" style="92" customWidth="1"/>
    <col min="12552" max="12553" width="9.88671875" style="92" customWidth="1"/>
    <col min="12554" max="12554" width="0" style="92" hidden="1" customWidth="1"/>
    <col min="12555" max="12555" width="2.6640625" style="92" customWidth="1"/>
    <col min="12556" max="12557" width="9.88671875" style="92" customWidth="1"/>
    <col min="12558" max="12558" width="0" style="92" hidden="1" customWidth="1"/>
    <col min="12559" max="12559" width="2.6640625" style="92" customWidth="1"/>
    <col min="12560" max="12560" width="17.6640625" style="92" customWidth="1"/>
    <col min="12561" max="12561" width="9.33203125" style="92" customWidth="1"/>
    <col min="12562" max="12800" width="9.109375" style="92"/>
    <col min="12801" max="12802" width="8.44140625" style="92" customWidth="1"/>
    <col min="12803" max="12803" width="0" style="92" hidden="1" customWidth="1"/>
    <col min="12804" max="12804" width="14.6640625" style="92" customWidth="1"/>
    <col min="12805" max="12805" width="4.6640625" style="92" customWidth="1"/>
    <col min="12806" max="12806" width="12" style="92" customWidth="1"/>
    <col min="12807" max="12807" width="2.6640625" style="92" customWidth="1"/>
    <col min="12808" max="12809" width="9.88671875" style="92" customWidth="1"/>
    <col min="12810" max="12810" width="0" style="92" hidden="1" customWidth="1"/>
    <col min="12811" max="12811" width="2.6640625" style="92" customWidth="1"/>
    <col min="12812" max="12813" width="9.88671875" style="92" customWidth="1"/>
    <col min="12814" max="12814" width="0" style="92" hidden="1" customWidth="1"/>
    <col min="12815" max="12815" width="2.6640625" style="92" customWidth="1"/>
    <col min="12816" max="12816" width="17.6640625" style="92" customWidth="1"/>
    <col min="12817" max="12817" width="9.33203125" style="92" customWidth="1"/>
    <col min="12818" max="13056" width="9.109375" style="92"/>
    <col min="13057" max="13058" width="8.44140625" style="92" customWidth="1"/>
    <col min="13059" max="13059" width="0" style="92" hidden="1" customWidth="1"/>
    <col min="13060" max="13060" width="14.6640625" style="92" customWidth="1"/>
    <col min="13061" max="13061" width="4.6640625" style="92" customWidth="1"/>
    <col min="13062" max="13062" width="12" style="92" customWidth="1"/>
    <col min="13063" max="13063" width="2.6640625" style="92" customWidth="1"/>
    <col min="13064" max="13065" width="9.88671875" style="92" customWidth="1"/>
    <col min="13066" max="13066" width="0" style="92" hidden="1" customWidth="1"/>
    <col min="13067" max="13067" width="2.6640625" style="92" customWidth="1"/>
    <col min="13068" max="13069" width="9.88671875" style="92" customWidth="1"/>
    <col min="13070" max="13070" width="0" style="92" hidden="1" customWidth="1"/>
    <col min="13071" max="13071" width="2.6640625" style="92" customWidth="1"/>
    <col min="13072" max="13072" width="17.6640625" style="92" customWidth="1"/>
    <col min="13073" max="13073" width="9.33203125" style="92" customWidth="1"/>
    <col min="13074" max="13312" width="9.109375" style="92"/>
    <col min="13313" max="13314" width="8.44140625" style="92" customWidth="1"/>
    <col min="13315" max="13315" width="0" style="92" hidden="1" customWidth="1"/>
    <col min="13316" max="13316" width="14.6640625" style="92" customWidth="1"/>
    <col min="13317" max="13317" width="4.6640625" style="92" customWidth="1"/>
    <col min="13318" max="13318" width="12" style="92" customWidth="1"/>
    <col min="13319" max="13319" width="2.6640625" style="92" customWidth="1"/>
    <col min="13320" max="13321" width="9.88671875" style="92" customWidth="1"/>
    <col min="13322" max="13322" width="0" style="92" hidden="1" customWidth="1"/>
    <col min="13323" max="13323" width="2.6640625" style="92" customWidth="1"/>
    <col min="13324" max="13325" width="9.88671875" style="92" customWidth="1"/>
    <col min="13326" max="13326" width="0" style="92" hidden="1" customWidth="1"/>
    <col min="13327" max="13327" width="2.6640625" style="92" customWidth="1"/>
    <col min="13328" max="13328" width="17.6640625" style="92" customWidth="1"/>
    <col min="13329" max="13329" width="9.33203125" style="92" customWidth="1"/>
    <col min="13330" max="13568" width="9.109375" style="92"/>
    <col min="13569" max="13570" width="8.44140625" style="92" customWidth="1"/>
    <col min="13571" max="13571" width="0" style="92" hidden="1" customWidth="1"/>
    <col min="13572" max="13572" width="14.6640625" style="92" customWidth="1"/>
    <col min="13573" max="13573" width="4.6640625" style="92" customWidth="1"/>
    <col min="13574" max="13574" width="12" style="92" customWidth="1"/>
    <col min="13575" max="13575" width="2.6640625" style="92" customWidth="1"/>
    <col min="13576" max="13577" width="9.88671875" style="92" customWidth="1"/>
    <col min="13578" max="13578" width="0" style="92" hidden="1" customWidth="1"/>
    <col min="13579" max="13579" width="2.6640625" style="92" customWidth="1"/>
    <col min="13580" max="13581" width="9.88671875" style="92" customWidth="1"/>
    <col min="13582" max="13582" width="0" style="92" hidden="1" customWidth="1"/>
    <col min="13583" max="13583" width="2.6640625" style="92" customWidth="1"/>
    <col min="13584" max="13584" width="17.6640625" style="92" customWidth="1"/>
    <col min="13585" max="13585" width="9.33203125" style="92" customWidth="1"/>
    <col min="13586" max="13824" width="9.109375" style="92"/>
    <col min="13825" max="13826" width="8.44140625" style="92" customWidth="1"/>
    <col min="13827" max="13827" width="0" style="92" hidden="1" customWidth="1"/>
    <col min="13828" max="13828" width="14.6640625" style="92" customWidth="1"/>
    <col min="13829" max="13829" width="4.6640625" style="92" customWidth="1"/>
    <col min="13830" max="13830" width="12" style="92" customWidth="1"/>
    <col min="13831" max="13831" width="2.6640625" style="92" customWidth="1"/>
    <col min="13832" max="13833" width="9.88671875" style="92" customWidth="1"/>
    <col min="13834" max="13834" width="0" style="92" hidden="1" customWidth="1"/>
    <col min="13835" max="13835" width="2.6640625" style="92" customWidth="1"/>
    <col min="13836" max="13837" width="9.88671875" style="92" customWidth="1"/>
    <col min="13838" max="13838" width="0" style="92" hidden="1" customWidth="1"/>
    <col min="13839" max="13839" width="2.6640625" style="92" customWidth="1"/>
    <col min="13840" max="13840" width="17.6640625" style="92" customWidth="1"/>
    <col min="13841" max="13841" width="9.33203125" style="92" customWidth="1"/>
    <col min="13842" max="14080" width="9.109375" style="92"/>
    <col min="14081" max="14082" width="8.44140625" style="92" customWidth="1"/>
    <col min="14083" max="14083" width="0" style="92" hidden="1" customWidth="1"/>
    <col min="14084" max="14084" width="14.6640625" style="92" customWidth="1"/>
    <col min="14085" max="14085" width="4.6640625" style="92" customWidth="1"/>
    <col min="14086" max="14086" width="12" style="92" customWidth="1"/>
    <col min="14087" max="14087" width="2.6640625" style="92" customWidth="1"/>
    <col min="14088" max="14089" width="9.88671875" style="92" customWidth="1"/>
    <col min="14090" max="14090" width="0" style="92" hidden="1" customWidth="1"/>
    <col min="14091" max="14091" width="2.6640625" style="92" customWidth="1"/>
    <col min="14092" max="14093" width="9.88671875" style="92" customWidth="1"/>
    <col min="14094" max="14094" width="0" style="92" hidden="1" customWidth="1"/>
    <col min="14095" max="14095" width="2.6640625" style="92" customWidth="1"/>
    <col min="14096" max="14096" width="17.6640625" style="92" customWidth="1"/>
    <col min="14097" max="14097" width="9.33203125" style="92" customWidth="1"/>
    <col min="14098" max="14336" width="9.109375" style="92"/>
    <col min="14337" max="14338" width="8.44140625" style="92" customWidth="1"/>
    <col min="14339" max="14339" width="0" style="92" hidden="1" customWidth="1"/>
    <col min="14340" max="14340" width="14.6640625" style="92" customWidth="1"/>
    <col min="14341" max="14341" width="4.6640625" style="92" customWidth="1"/>
    <col min="14342" max="14342" width="12" style="92" customWidth="1"/>
    <col min="14343" max="14343" width="2.6640625" style="92" customWidth="1"/>
    <col min="14344" max="14345" width="9.88671875" style="92" customWidth="1"/>
    <col min="14346" max="14346" width="0" style="92" hidden="1" customWidth="1"/>
    <col min="14347" max="14347" width="2.6640625" style="92" customWidth="1"/>
    <col min="14348" max="14349" width="9.88671875" style="92" customWidth="1"/>
    <col min="14350" max="14350" width="0" style="92" hidden="1" customWidth="1"/>
    <col min="14351" max="14351" width="2.6640625" style="92" customWidth="1"/>
    <col min="14352" max="14352" width="17.6640625" style="92" customWidth="1"/>
    <col min="14353" max="14353" width="9.33203125" style="92" customWidth="1"/>
    <col min="14354" max="14592" width="9.109375" style="92"/>
    <col min="14593" max="14594" width="8.44140625" style="92" customWidth="1"/>
    <col min="14595" max="14595" width="0" style="92" hidden="1" customWidth="1"/>
    <col min="14596" max="14596" width="14.6640625" style="92" customWidth="1"/>
    <col min="14597" max="14597" width="4.6640625" style="92" customWidth="1"/>
    <col min="14598" max="14598" width="12" style="92" customWidth="1"/>
    <col min="14599" max="14599" width="2.6640625" style="92" customWidth="1"/>
    <col min="14600" max="14601" width="9.88671875" style="92" customWidth="1"/>
    <col min="14602" max="14602" width="0" style="92" hidden="1" customWidth="1"/>
    <col min="14603" max="14603" width="2.6640625" style="92" customWidth="1"/>
    <col min="14604" max="14605" width="9.88671875" style="92" customWidth="1"/>
    <col min="14606" max="14606" width="0" style="92" hidden="1" customWidth="1"/>
    <col min="14607" max="14607" width="2.6640625" style="92" customWidth="1"/>
    <col min="14608" max="14608" width="17.6640625" style="92" customWidth="1"/>
    <col min="14609" max="14609" width="9.33203125" style="92" customWidth="1"/>
    <col min="14610" max="14848" width="9.109375" style="92"/>
    <col min="14849" max="14850" width="8.44140625" style="92" customWidth="1"/>
    <col min="14851" max="14851" width="0" style="92" hidden="1" customWidth="1"/>
    <col min="14852" max="14852" width="14.6640625" style="92" customWidth="1"/>
    <col min="14853" max="14853" width="4.6640625" style="92" customWidth="1"/>
    <col min="14854" max="14854" width="12" style="92" customWidth="1"/>
    <col min="14855" max="14855" width="2.6640625" style="92" customWidth="1"/>
    <col min="14856" max="14857" width="9.88671875" style="92" customWidth="1"/>
    <col min="14858" max="14858" width="0" style="92" hidden="1" customWidth="1"/>
    <col min="14859" max="14859" width="2.6640625" style="92" customWidth="1"/>
    <col min="14860" max="14861" width="9.88671875" style="92" customWidth="1"/>
    <col min="14862" max="14862" width="0" style="92" hidden="1" customWidth="1"/>
    <col min="14863" max="14863" width="2.6640625" style="92" customWidth="1"/>
    <col min="14864" max="14864" width="17.6640625" style="92" customWidth="1"/>
    <col min="14865" max="14865" width="9.33203125" style="92" customWidth="1"/>
    <col min="14866" max="15104" width="9.109375" style="92"/>
    <col min="15105" max="15106" width="8.44140625" style="92" customWidth="1"/>
    <col min="15107" max="15107" width="0" style="92" hidden="1" customWidth="1"/>
    <col min="15108" max="15108" width="14.6640625" style="92" customWidth="1"/>
    <col min="15109" max="15109" width="4.6640625" style="92" customWidth="1"/>
    <col min="15110" max="15110" width="12" style="92" customWidth="1"/>
    <col min="15111" max="15111" width="2.6640625" style="92" customWidth="1"/>
    <col min="15112" max="15113" width="9.88671875" style="92" customWidth="1"/>
    <col min="15114" max="15114" width="0" style="92" hidden="1" customWidth="1"/>
    <col min="15115" max="15115" width="2.6640625" style="92" customWidth="1"/>
    <col min="15116" max="15117" width="9.88671875" style="92" customWidth="1"/>
    <col min="15118" max="15118" width="0" style="92" hidden="1" customWidth="1"/>
    <col min="15119" max="15119" width="2.6640625" style="92" customWidth="1"/>
    <col min="15120" max="15120" width="17.6640625" style="92" customWidth="1"/>
    <col min="15121" max="15121" width="9.33203125" style="92" customWidth="1"/>
    <col min="15122" max="15360" width="9.109375" style="92"/>
    <col min="15361" max="15362" width="8.44140625" style="92" customWidth="1"/>
    <col min="15363" max="15363" width="0" style="92" hidden="1" customWidth="1"/>
    <col min="15364" max="15364" width="14.6640625" style="92" customWidth="1"/>
    <col min="15365" max="15365" width="4.6640625" style="92" customWidth="1"/>
    <col min="15366" max="15366" width="12" style="92" customWidth="1"/>
    <col min="15367" max="15367" width="2.6640625" style="92" customWidth="1"/>
    <col min="15368" max="15369" width="9.88671875" style="92" customWidth="1"/>
    <col min="15370" max="15370" width="0" style="92" hidden="1" customWidth="1"/>
    <col min="15371" max="15371" width="2.6640625" style="92" customWidth="1"/>
    <col min="15372" max="15373" width="9.88671875" style="92" customWidth="1"/>
    <col min="15374" max="15374" width="0" style="92" hidden="1" customWidth="1"/>
    <col min="15375" max="15375" width="2.6640625" style="92" customWidth="1"/>
    <col min="15376" max="15376" width="17.6640625" style="92" customWidth="1"/>
    <col min="15377" max="15377" width="9.33203125" style="92" customWidth="1"/>
    <col min="15378" max="15616" width="9.109375" style="92"/>
    <col min="15617" max="15618" width="8.44140625" style="92" customWidth="1"/>
    <col min="15619" max="15619" width="0" style="92" hidden="1" customWidth="1"/>
    <col min="15620" max="15620" width="14.6640625" style="92" customWidth="1"/>
    <col min="15621" max="15621" width="4.6640625" style="92" customWidth="1"/>
    <col min="15622" max="15622" width="12" style="92" customWidth="1"/>
    <col min="15623" max="15623" width="2.6640625" style="92" customWidth="1"/>
    <col min="15624" max="15625" width="9.88671875" style="92" customWidth="1"/>
    <col min="15626" max="15626" width="0" style="92" hidden="1" customWidth="1"/>
    <col min="15627" max="15627" width="2.6640625" style="92" customWidth="1"/>
    <col min="15628" max="15629" width="9.88671875" style="92" customWidth="1"/>
    <col min="15630" max="15630" width="0" style="92" hidden="1" customWidth="1"/>
    <col min="15631" max="15631" width="2.6640625" style="92" customWidth="1"/>
    <col min="15632" max="15632" width="17.6640625" style="92" customWidth="1"/>
    <col min="15633" max="15633" width="9.33203125" style="92" customWidth="1"/>
    <col min="15634" max="15872" width="9.109375" style="92"/>
    <col min="15873" max="15874" width="8.44140625" style="92" customWidth="1"/>
    <col min="15875" max="15875" width="0" style="92" hidden="1" customWidth="1"/>
    <col min="15876" max="15876" width="14.6640625" style="92" customWidth="1"/>
    <col min="15877" max="15877" width="4.6640625" style="92" customWidth="1"/>
    <col min="15878" max="15878" width="12" style="92" customWidth="1"/>
    <col min="15879" max="15879" width="2.6640625" style="92" customWidth="1"/>
    <col min="15880" max="15881" width="9.88671875" style="92" customWidth="1"/>
    <col min="15882" max="15882" width="0" style="92" hidden="1" customWidth="1"/>
    <col min="15883" max="15883" width="2.6640625" style="92" customWidth="1"/>
    <col min="15884" max="15885" width="9.88671875" style="92" customWidth="1"/>
    <col min="15886" max="15886" width="0" style="92" hidden="1" customWidth="1"/>
    <col min="15887" max="15887" width="2.6640625" style="92" customWidth="1"/>
    <col min="15888" max="15888" width="17.6640625" style="92" customWidth="1"/>
    <col min="15889" max="15889" width="9.33203125" style="92" customWidth="1"/>
    <col min="15890" max="16128" width="9.109375" style="92"/>
    <col min="16129" max="16130" width="8.44140625" style="92" customWidth="1"/>
    <col min="16131" max="16131" width="0" style="92" hidden="1" customWidth="1"/>
    <col min="16132" max="16132" width="14.6640625" style="92" customWidth="1"/>
    <col min="16133" max="16133" width="4.6640625" style="92" customWidth="1"/>
    <col min="16134" max="16134" width="12" style="92" customWidth="1"/>
    <col min="16135" max="16135" width="2.6640625" style="92" customWidth="1"/>
    <col min="16136" max="16137" width="9.88671875" style="92" customWidth="1"/>
    <col min="16138" max="16138" width="0" style="92" hidden="1" customWidth="1"/>
    <col min="16139" max="16139" width="2.6640625" style="92" customWidth="1"/>
    <col min="16140" max="16141" width="9.88671875" style="92" customWidth="1"/>
    <col min="16142" max="16142" width="0" style="92" hidden="1" customWidth="1"/>
    <col min="16143" max="16143" width="2.6640625" style="92" customWidth="1"/>
    <col min="16144" max="16144" width="17.6640625" style="92" customWidth="1"/>
    <col min="16145" max="16145" width="9.33203125" style="92" customWidth="1"/>
    <col min="16146" max="16384" width="9.109375" style="92"/>
  </cols>
  <sheetData>
    <row r="1" spans="1:17" ht="20.25" customHeight="1" x14ac:dyDescent="0.3">
      <c r="A1" s="89"/>
      <c r="B1" s="644" t="s">
        <v>60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</row>
    <row r="2" spans="1:17" s="97" customFormat="1" ht="15" customHeight="1" x14ac:dyDescent="0.3">
      <c r="A2" s="93"/>
      <c r="B2" s="707" t="s">
        <v>62</v>
      </c>
      <c r="C2" s="707"/>
      <c r="D2" s="707"/>
      <c r="E2" s="707"/>
      <c r="F2" s="707"/>
      <c r="G2" s="707"/>
      <c r="H2" s="707"/>
      <c r="I2" s="707"/>
      <c r="J2" s="707"/>
      <c r="K2" s="707"/>
      <c r="L2" s="707"/>
      <c r="M2" s="707"/>
      <c r="N2" s="707"/>
      <c r="O2" s="707"/>
      <c r="P2" s="707"/>
      <c r="Q2" s="707"/>
    </row>
    <row r="3" spans="1:17" s="97" customFormat="1" ht="8.4" customHeight="1" x14ac:dyDescent="0.3">
      <c r="B3" s="690" t="s">
        <v>2</v>
      </c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</row>
    <row r="4" spans="1:17" ht="11.25" customHeight="1" x14ac:dyDescent="0.3">
      <c r="B4" s="691" t="s">
        <v>56</v>
      </c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</row>
    <row r="5" spans="1:17" ht="12" customHeight="1" x14ac:dyDescent="0.3">
      <c r="H5" s="708" t="s">
        <v>10</v>
      </c>
      <c r="I5" s="708"/>
      <c r="J5" s="137"/>
      <c r="K5" s="709" t="s">
        <v>61</v>
      </c>
      <c r="L5" s="709"/>
      <c r="M5" s="709"/>
      <c r="N5" s="137"/>
      <c r="O5" s="137"/>
      <c r="P5" s="137"/>
      <c r="Q5" s="92"/>
    </row>
    <row r="6" spans="1:17" ht="12" customHeight="1" x14ac:dyDescent="0.3">
      <c r="H6" s="198"/>
      <c r="I6" s="198"/>
      <c r="J6" s="198"/>
      <c r="K6" s="198"/>
      <c r="L6" s="198"/>
      <c r="M6" s="159"/>
      <c r="N6" s="159"/>
      <c r="O6" s="159"/>
      <c r="P6" s="181"/>
      <c r="Q6" s="169"/>
    </row>
    <row r="7" spans="1:17" s="110" customFormat="1" ht="21" customHeight="1" x14ac:dyDescent="0.25">
      <c r="A7" s="710" t="s">
        <v>0</v>
      </c>
      <c r="B7" s="710"/>
      <c r="C7" s="106"/>
      <c r="D7" s="170" t="s">
        <v>23</v>
      </c>
      <c r="E7" s="160"/>
      <c r="F7" s="161" t="s">
        <v>1</v>
      </c>
      <c r="G7" s="107"/>
      <c r="H7" s="642" t="s">
        <v>54</v>
      </c>
      <c r="I7" s="642"/>
      <c r="J7" s="642"/>
      <c r="K7" s="177"/>
      <c r="L7" s="711" t="s">
        <v>5</v>
      </c>
      <c r="M7" s="711"/>
      <c r="N7" s="688"/>
      <c r="O7" s="108"/>
      <c r="P7" s="712" t="s">
        <v>25</v>
      </c>
      <c r="Q7" s="712"/>
    </row>
    <row r="8" spans="1:17" ht="18" customHeight="1" x14ac:dyDescent="0.3">
      <c r="A8" s="89"/>
      <c r="B8" s="89"/>
      <c r="C8" s="111"/>
      <c r="D8" s="644" t="s">
        <v>55</v>
      </c>
      <c r="E8" s="644"/>
      <c r="F8" s="644"/>
      <c r="G8" s="644"/>
      <c r="H8" s="644"/>
      <c r="I8" s="644"/>
      <c r="J8" s="644"/>
      <c r="K8" s="644"/>
      <c r="L8" s="644"/>
      <c r="M8" s="644"/>
      <c r="N8" s="644"/>
      <c r="O8" s="644"/>
      <c r="P8" s="644"/>
      <c r="Q8" s="644"/>
    </row>
    <row r="9" spans="1:17" ht="6" customHeight="1" x14ac:dyDescent="0.3">
      <c r="A9" s="698" t="s">
        <v>12</v>
      </c>
      <c r="B9" s="630" t="s">
        <v>13</v>
      </c>
      <c r="C9" s="633"/>
      <c r="D9" s="636" t="s">
        <v>26</v>
      </c>
      <c r="E9" s="638"/>
      <c r="F9" s="638"/>
      <c r="G9" s="112"/>
      <c r="H9" s="113"/>
      <c r="I9" s="113"/>
      <c r="J9" s="114"/>
      <c r="K9" s="114"/>
      <c r="L9" s="114"/>
      <c r="M9" s="114"/>
      <c r="N9" s="114"/>
      <c r="O9" s="114"/>
      <c r="P9" s="115"/>
      <c r="Q9" s="115"/>
    </row>
    <row r="10" spans="1:17" ht="10.5" customHeight="1" x14ac:dyDescent="0.3">
      <c r="A10" s="699"/>
      <c r="B10" s="701"/>
      <c r="C10" s="634"/>
      <c r="D10" s="636"/>
      <c r="E10" s="638"/>
      <c r="F10" s="638"/>
      <c r="G10" s="112"/>
      <c r="H10" s="117"/>
      <c r="I10" s="625" t="s">
        <v>16</v>
      </c>
      <c r="J10" s="625"/>
      <c r="K10" s="625"/>
      <c r="L10" s="625"/>
      <c r="M10" s="625" t="s">
        <v>17</v>
      </c>
      <c r="N10" s="625"/>
      <c r="O10" s="625"/>
      <c r="P10" s="625"/>
      <c r="Q10" s="182"/>
    </row>
    <row r="11" spans="1:17" s="120" customFormat="1" ht="10.5" customHeight="1" x14ac:dyDescent="0.3">
      <c r="A11" s="700"/>
      <c r="B11" s="702"/>
      <c r="C11" s="635"/>
      <c r="D11" s="637"/>
      <c r="E11" s="639"/>
      <c r="F11" s="639"/>
      <c r="G11" s="118"/>
      <c r="H11" s="119"/>
      <c r="I11" s="626" t="s">
        <v>18</v>
      </c>
      <c r="J11" s="626"/>
      <c r="K11" s="626"/>
      <c r="L11" s="626"/>
      <c r="M11" s="626"/>
      <c r="N11" s="626"/>
      <c r="O11" s="626"/>
      <c r="P11" s="626"/>
      <c r="Q11" s="183"/>
    </row>
    <row r="12" spans="1:17" s="120" customFormat="1" ht="44.25" customHeight="1" x14ac:dyDescent="0.25">
      <c r="A12" s="586">
        <v>1</v>
      </c>
      <c r="B12" s="588">
        <v>1</v>
      </c>
      <c r="C12" s="590"/>
      <c r="D12" s="703" t="s">
        <v>260</v>
      </c>
      <c r="E12" s="704"/>
      <c r="F12" s="704"/>
      <c r="G12" s="121"/>
      <c r="H12" s="122"/>
      <c r="I12" s="122"/>
      <c r="J12" s="123"/>
      <c r="K12" s="124"/>
      <c r="L12" s="123"/>
      <c r="M12" s="123"/>
      <c r="N12" s="123"/>
      <c r="O12" s="124"/>
      <c r="P12" s="125"/>
      <c r="Q12" s="125"/>
    </row>
    <row r="13" spans="1:17" s="179" customFormat="1" ht="44.25" customHeight="1" x14ac:dyDescent="0.25">
      <c r="A13" s="587"/>
      <c r="B13" s="589"/>
      <c r="C13" s="591"/>
      <c r="D13" s="705"/>
      <c r="E13" s="706"/>
      <c r="F13" s="706"/>
      <c r="G13" s="623" t="s">
        <v>260</v>
      </c>
      <c r="H13" s="623"/>
      <c r="I13" s="623"/>
      <c r="J13" s="576"/>
      <c r="K13" s="199"/>
      <c r="L13" s="606"/>
      <c r="M13" s="606"/>
      <c r="N13" s="606"/>
      <c r="O13" s="126"/>
      <c r="P13" s="572"/>
      <c r="Q13" s="572"/>
    </row>
    <row r="14" spans="1:17" s="179" customFormat="1" ht="44.25" customHeight="1" x14ac:dyDescent="0.25">
      <c r="A14" s="586"/>
      <c r="B14" s="588">
        <v>2</v>
      </c>
      <c r="C14" s="590"/>
      <c r="D14" s="171"/>
      <c r="E14" s="172"/>
      <c r="F14" s="173"/>
      <c r="G14" s="617"/>
      <c r="H14" s="617"/>
      <c r="I14" s="617"/>
      <c r="J14" s="596"/>
      <c r="K14" s="199"/>
      <c r="L14" s="606"/>
      <c r="M14" s="606"/>
      <c r="N14" s="606"/>
      <c r="O14" s="126"/>
      <c r="P14" s="572"/>
      <c r="Q14" s="572"/>
    </row>
    <row r="15" spans="1:17" s="179" customFormat="1" ht="44.25" customHeight="1" x14ac:dyDescent="0.25">
      <c r="A15" s="587"/>
      <c r="B15" s="589"/>
      <c r="C15" s="591"/>
      <c r="D15" s="595" t="s">
        <v>242</v>
      </c>
      <c r="E15" s="596"/>
      <c r="F15" s="597"/>
      <c r="G15" s="583" t="s">
        <v>307</v>
      </c>
      <c r="H15" s="584"/>
      <c r="I15" s="584"/>
      <c r="J15" s="624"/>
      <c r="K15" s="622" t="s">
        <v>260</v>
      </c>
      <c r="L15" s="623"/>
      <c r="M15" s="623"/>
      <c r="N15" s="576"/>
      <c r="O15" s="199"/>
      <c r="P15" s="572"/>
      <c r="Q15" s="572"/>
    </row>
    <row r="16" spans="1:17" s="179" customFormat="1" ht="44.25" customHeight="1" x14ac:dyDescent="0.25">
      <c r="A16" s="586"/>
      <c r="B16" s="588">
        <v>3</v>
      </c>
      <c r="C16" s="590"/>
      <c r="D16" s="592" t="s">
        <v>261</v>
      </c>
      <c r="E16" s="593"/>
      <c r="F16" s="593"/>
      <c r="G16" s="128"/>
      <c r="H16" s="573"/>
      <c r="I16" s="573"/>
      <c r="J16" s="695"/>
      <c r="K16" s="616"/>
      <c r="L16" s="617"/>
      <c r="M16" s="617"/>
      <c r="N16" s="596"/>
      <c r="O16" s="199"/>
      <c r="P16" s="572"/>
      <c r="Q16" s="572"/>
    </row>
    <row r="17" spans="1:20" s="179" customFormat="1" ht="44.25" customHeight="1" x14ac:dyDescent="0.25">
      <c r="A17" s="587"/>
      <c r="B17" s="589"/>
      <c r="C17" s="591"/>
      <c r="D17" s="595"/>
      <c r="E17" s="596"/>
      <c r="F17" s="596"/>
      <c r="G17" s="576" t="s">
        <v>261</v>
      </c>
      <c r="H17" s="576"/>
      <c r="I17" s="576"/>
      <c r="J17" s="696"/>
      <c r="K17" s="583" t="s">
        <v>295</v>
      </c>
      <c r="L17" s="584"/>
      <c r="M17" s="584"/>
      <c r="N17" s="584"/>
      <c r="O17" s="187"/>
      <c r="P17" s="572"/>
      <c r="Q17" s="572"/>
    </row>
    <row r="18" spans="1:20" s="179" customFormat="1" ht="44.25" customHeight="1" x14ac:dyDescent="0.25">
      <c r="A18" s="586"/>
      <c r="B18" s="588">
        <v>4</v>
      </c>
      <c r="C18" s="590"/>
      <c r="D18" s="592" t="s">
        <v>243</v>
      </c>
      <c r="E18" s="593"/>
      <c r="F18" s="594"/>
      <c r="G18" s="596"/>
      <c r="H18" s="596"/>
      <c r="I18" s="596"/>
      <c r="J18" s="597"/>
      <c r="K18" s="200"/>
      <c r="L18" s="573"/>
      <c r="M18" s="573"/>
      <c r="N18" s="573"/>
      <c r="O18" s="187"/>
      <c r="P18" s="572"/>
      <c r="Q18" s="572"/>
    </row>
    <row r="19" spans="1:20" s="179" customFormat="1" ht="44.25" customHeight="1" x14ac:dyDescent="0.25">
      <c r="A19" s="720"/>
      <c r="B19" s="589"/>
      <c r="C19" s="721"/>
      <c r="D19" s="595"/>
      <c r="E19" s="596"/>
      <c r="F19" s="597"/>
      <c r="G19" s="583" t="s">
        <v>307</v>
      </c>
      <c r="H19" s="584"/>
      <c r="I19" s="584"/>
      <c r="J19" s="584"/>
      <c r="K19" s="187"/>
      <c r="L19" s="606"/>
      <c r="M19" s="606"/>
      <c r="N19" s="606"/>
      <c r="O19" s="619"/>
      <c r="P19" s="619"/>
      <c r="Q19" s="619"/>
    </row>
    <row r="20" spans="1:20" s="179" customFormat="1" ht="44.25" customHeight="1" x14ac:dyDescent="0.25">
      <c r="A20" s="193"/>
      <c r="B20" s="201"/>
      <c r="C20" s="130"/>
      <c r="D20" s="199"/>
      <c r="E20" s="199"/>
      <c r="F20" s="199"/>
      <c r="G20" s="128"/>
      <c r="H20" s="187"/>
      <c r="I20" s="187"/>
      <c r="J20" s="187"/>
      <c r="K20" s="187"/>
      <c r="L20" s="191"/>
      <c r="M20" s="191"/>
      <c r="N20" s="191"/>
      <c r="O20" s="619"/>
      <c r="P20" s="619"/>
      <c r="Q20" s="619"/>
    </row>
    <row r="21" spans="1:20" s="179" customFormat="1" ht="44.25" customHeight="1" x14ac:dyDescent="0.25">
      <c r="A21" s="193"/>
      <c r="B21" s="201"/>
      <c r="C21" s="130"/>
      <c r="D21" s="199"/>
      <c r="E21" s="199"/>
      <c r="F21" s="199"/>
      <c r="G21" s="199"/>
      <c r="H21" s="199"/>
      <c r="I21" s="199"/>
      <c r="J21" s="199"/>
      <c r="K21" s="199"/>
      <c r="L21" s="191"/>
      <c r="M21" s="191"/>
      <c r="N21" s="191"/>
      <c r="O21" s="722"/>
      <c r="P21" s="722"/>
      <c r="Q21" s="722"/>
    </row>
    <row r="22" spans="1:20" s="179" customFormat="1" ht="44.25" customHeight="1" x14ac:dyDescent="0.25">
      <c r="A22" s="193"/>
      <c r="B22" s="201"/>
      <c r="C22" s="130"/>
      <c r="D22" s="199"/>
      <c r="E22" s="199"/>
      <c r="F22" s="199"/>
      <c r="G22" s="199"/>
      <c r="H22" s="199"/>
      <c r="I22" s="199"/>
      <c r="J22" s="199"/>
      <c r="K22" s="199"/>
      <c r="L22" s="191"/>
      <c r="M22" s="191"/>
      <c r="N22" s="191"/>
      <c r="O22" s="126"/>
      <c r="P22" s="573"/>
      <c r="Q22" s="573"/>
    </row>
    <row r="23" spans="1:20" s="179" customFormat="1" ht="44.25" customHeight="1" x14ac:dyDescent="0.25">
      <c r="A23" s="193"/>
      <c r="B23" s="201"/>
      <c r="C23" s="130"/>
      <c r="D23" s="199"/>
      <c r="E23" s="199"/>
      <c r="F23" s="199"/>
      <c r="G23" s="260"/>
      <c r="H23" s="260"/>
      <c r="I23" s="260"/>
      <c r="J23" s="260"/>
      <c r="K23" s="197"/>
      <c r="L23" s="197"/>
      <c r="M23" s="197"/>
      <c r="N23" s="199"/>
      <c r="O23" s="199"/>
      <c r="P23" s="606"/>
      <c r="Q23" s="606"/>
    </row>
    <row r="24" spans="1:20" s="179" customFormat="1" ht="44.25" customHeight="1" x14ac:dyDescent="0.25">
      <c r="A24" s="193"/>
      <c r="B24" s="201"/>
      <c r="C24" s="130"/>
      <c r="D24" s="199"/>
      <c r="E24" s="199"/>
      <c r="F24" s="199"/>
      <c r="G24" s="128"/>
      <c r="H24" s="187"/>
      <c r="I24" s="187"/>
      <c r="J24" s="187"/>
      <c r="K24" s="197"/>
      <c r="L24" s="197"/>
      <c r="M24" s="197"/>
      <c r="N24" s="199"/>
      <c r="O24" s="199"/>
      <c r="P24" s="572"/>
      <c r="Q24" s="572"/>
    </row>
    <row r="25" spans="1:20" s="179" customFormat="1" ht="44.25" customHeight="1" x14ac:dyDescent="0.25">
      <c r="A25" s="193"/>
      <c r="B25" s="201"/>
      <c r="C25" s="130"/>
      <c r="D25" s="199"/>
      <c r="E25" s="199"/>
      <c r="F25" s="199"/>
      <c r="G25" s="197"/>
      <c r="H25" s="197"/>
      <c r="I25" s="197"/>
      <c r="J25" s="199"/>
      <c r="K25" s="260"/>
      <c r="L25" s="260"/>
      <c r="M25" s="260"/>
      <c r="N25" s="260"/>
      <c r="O25" s="187"/>
      <c r="P25" s="572"/>
      <c r="Q25" s="572"/>
    </row>
    <row r="26" spans="1:20" s="179" customFormat="1" ht="44.25" customHeight="1" x14ac:dyDescent="0.25">
      <c r="A26" s="193"/>
      <c r="B26" s="201"/>
      <c r="C26" s="130"/>
      <c r="D26" s="197"/>
      <c r="E26" s="197"/>
      <c r="F26" s="197"/>
      <c r="G26" s="197"/>
      <c r="H26" s="197"/>
      <c r="I26" s="197"/>
      <c r="J26" s="199"/>
      <c r="K26" s="199"/>
      <c r="L26" s="187"/>
      <c r="M26" s="187"/>
      <c r="N26" s="187"/>
      <c r="O26" s="187"/>
      <c r="P26" s="572"/>
      <c r="Q26" s="572"/>
    </row>
    <row r="27" spans="1:20" s="179" customFormat="1" ht="44.25" customHeight="1" x14ac:dyDescent="0.25">
      <c r="A27" s="193"/>
      <c r="B27" s="201"/>
      <c r="C27" s="130"/>
      <c r="D27" s="197"/>
      <c r="E27" s="197"/>
      <c r="F27" s="197"/>
      <c r="G27" s="260"/>
      <c r="H27" s="260"/>
      <c r="I27" s="260"/>
      <c r="J27" s="260"/>
      <c r="K27" s="187"/>
      <c r="L27" s="191"/>
      <c r="M27" s="191"/>
      <c r="N27" s="191"/>
      <c r="O27" s="126"/>
      <c r="P27" s="572"/>
      <c r="Q27" s="572"/>
    </row>
    <row r="28" spans="1:20" s="179" customFormat="1" ht="12" customHeight="1" x14ac:dyDescent="0.25">
      <c r="A28" s="196"/>
      <c r="B28" s="201"/>
      <c r="C28" s="130"/>
      <c r="D28" s="131"/>
      <c r="E28" s="197"/>
      <c r="F28" s="128"/>
      <c r="G28" s="132"/>
      <c r="H28" s="573"/>
      <c r="I28" s="573"/>
      <c r="J28" s="133"/>
      <c r="K28" s="187"/>
      <c r="L28" s="191"/>
      <c r="M28" s="191"/>
      <c r="N28" s="578"/>
      <c r="O28" s="579"/>
      <c r="P28" s="578"/>
      <c r="Q28" s="578"/>
    </row>
    <row r="29" spans="1:20" ht="12" customHeight="1" x14ac:dyDescent="0.25">
      <c r="B29" s="137"/>
      <c r="C29" s="138"/>
      <c r="D29" s="719"/>
      <c r="E29" s="719"/>
      <c r="F29" s="719"/>
      <c r="G29" s="128"/>
      <c r="H29" s="573"/>
      <c r="I29" s="573"/>
      <c r="J29" s="573"/>
      <c r="K29" s="187"/>
      <c r="L29" s="156"/>
      <c r="M29" s="156"/>
      <c r="N29" s="578"/>
      <c r="O29" s="579"/>
      <c r="P29" s="578"/>
      <c r="Q29" s="578"/>
    </row>
    <row r="30" spans="1:20" ht="12" customHeight="1" x14ac:dyDescent="0.25">
      <c r="B30" s="137"/>
      <c r="C30" s="138"/>
      <c r="D30" s="719"/>
      <c r="E30" s="719"/>
      <c r="F30" s="719"/>
      <c r="G30" s="575"/>
      <c r="H30" s="575"/>
      <c r="I30" s="575"/>
      <c r="J30" s="575"/>
      <c r="K30" s="194"/>
      <c r="L30" s="140"/>
      <c r="M30" s="140"/>
      <c r="N30" s="140"/>
      <c r="O30" s="249"/>
      <c r="P30" s="255"/>
      <c r="Q30" s="249"/>
      <c r="R30" s="176"/>
      <c r="S30" s="176"/>
      <c r="T30" s="176"/>
    </row>
    <row r="31" spans="1:20" ht="12" customHeight="1" x14ac:dyDescent="0.25">
      <c r="B31" s="143"/>
      <c r="C31" s="144"/>
      <c r="D31" s="576"/>
      <c r="E31" s="576"/>
      <c r="F31" s="576"/>
      <c r="G31" s="575"/>
      <c r="H31" s="575"/>
      <c r="I31" s="575"/>
      <c r="J31" s="575"/>
      <c r="K31" s="194"/>
      <c r="L31" s="577"/>
      <c r="M31" s="195"/>
      <c r="N31" s="140"/>
      <c r="O31" s="249"/>
      <c r="P31" s="249"/>
      <c r="Q31" s="249"/>
    </row>
    <row r="32" spans="1:20" ht="12" customHeight="1" x14ac:dyDescent="0.25">
      <c r="B32" s="137"/>
      <c r="C32" s="138"/>
      <c r="D32" s="576"/>
      <c r="E32" s="576"/>
      <c r="F32" s="576"/>
      <c r="G32" s="585"/>
      <c r="H32" s="585"/>
      <c r="I32" s="585"/>
      <c r="J32" s="585"/>
      <c r="K32" s="192"/>
      <c r="L32" s="577"/>
      <c r="M32" s="195"/>
      <c r="N32" s="140"/>
      <c r="O32" s="151"/>
      <c r="P32" s="566"/>
      <c r="Q32" s="566"/>
    </row>
    <row r="33" spans="1:17" ht="12" customHeight="1" x14ac:dyDescent="0.3">
      <c r="B33" s="137"/>
      <c r="C33" s="138"/>
      <c r="D33" s="157"/>
      <c r="E33" s="157"/>
      <c r="F33" s="157"/>
      <c r="G33" s="248"/>
      <c r="H33" s="569"/>
      <c r="I33" s="569"/>
      <c r="J33" s="569"/>
      <c r="K33" s="192"/>
      <c r="L33" s="156"/>
      <c r="M33" s="156"/>
      <c r="N33" s="140"/>
      <c r="O33" s="151"/>
      <c r="P33" s="566"/>
      <c r="Q33" s="566"/>
    </row>
    <row r="34" spans="1:17" ht="12" customHeight="1" x14ac:dyDescent="0.3">
      <c r="K34" s="149"/>
      <c r="L34" s="135"/>
      <c r="M34" s="135"/>
      <c r="N34" s="258">
        <v>5</v>
      </c>
      <c r="O34" s="151"/>
      <c r="P34" s="566"/>
      <c r="Q34" s="566"/>
    </row>
    <row r="35" spans="1:17" ht="12" customHeight="1" x14ac:dyDescent="0.3">
      <c r="A35" s="152" t="s">
        <v>6</v>
      </c>
      <c r="D35" s="153"/>
      <c r="E35" s="153"/>
      <c r="F35" s="565"/>
      <c r="G35" s="565"/>
      <c r="H35" s="565"/>
      <c r="I35" s="565"/>
      <c r="J35" s="565"/>
      <c r="K35" s="104"/>
      <c r="L35" s="135"/>
      <c r="M35" s="135"/>
      <c r="N35" s="150">
        <v>6</v>
      </c>
      <c r="O35" s="151"/>
      <c r="P35" s="566"/>
      <c r="Q35" s="566"/>
    </row>
    <row r="36" spans="1:17" ht="12" customHeight="1" x14ac:dyDescent="0.3">
      <c r="D36" s="154" t="s">
        <v>4</v>
      </c>
      <c r="E36" s="154"/>
      <c r="F36" s="568" t="s">
        <v>7</v>
      </c>
      <c r="G36" s="568"/>
      <c r="H36" s="568"/>
      <c r="I36" s="568"/>
      <c r="J36" s="568"/>
      <c r="K36" s="155"/>
      <c r="L36" s="156"/>
      <c r="M36" s="156"/>
      <c r="N36" s="150">
        <v>7</v>
      </c>
      <c r="O36" s="151"/>
      <c r="P36" s="566"/>
      <c r="Q36" s="566"/>
    </row>
    <row r="37" spans="1:17" ht="12" customHeight="1" x14ac:dyDescent="0.3">
      <c r="A37" s="152" t="s">
        <v>8</v>
      </c>
      <c r="D37" s="153"/>
      <c r="E37" s="153"/>
      <c r="F37" s="565"/>
      <c r="G37" s="565"/>
      <c r="H37" s="565"/>
      <c r="I37" s="565"/>
      <c r="J37" s="565"/>
      <c r="K37" s="104"/>
      <c r="L37" s="156"/>
      <c r="M37" s="156"/>
      <c r="N37" s="150">
        <v>8</v>
      </c>
      <c r="O37" s="151"/>
      <c r="P37" s="566"/>
      <c r="Q37" s="566"/>
    </row>
    <row r="38" spans="1:17" ht="12" customHeight="1" x14ac:dyDescent="0.3">
      <c r="D38" s="154" t="s">
        <v>4</v>
      </c>
      <c r="E38" s="154"/>
      <c r="F38" s="568" t="s">
        <v>7</v>
      </c>
      <c r="G38" s="568"/>
      <c r="H38" s="568"/>
      <c r="I38" s="568"/>
      <c r="J38" s="568"/>
      <c r="K38" s="155"/>
      <c r="L38" s="135"/>
      <c r="M38" s="135"/>
      <c r="N38" s="135"/>
      <c r="O38" s="135"/>
      <c r="P38" s="147"/>
      <c r="Q38" s="147"/>
    </row>
    <row r="39" spans="1:17" x14ac:dyDescent="0.3">
      <c r="K39" s="149"/>
    </row>
    <row r="40" spans="1:17" x14ac:dyDescent="0.3">
      <c r="A40" s="158"/>
      <c r="K40" s="149"/>
    </row>
    <row r="41" spans="1:17" x14ac:dyDescent="0.3">
      <c r="K41" s="149"/>
    </row>
    <row r="42" spans="1:17" x14ac:dyDescent="0.3">
      <c r="K42" s="149"/>
    </row>
    <row r="43" spans="1:17" x14ac:dyDescent="0.3">
      <c r="K43" s="149"/>
    </row>
    <row r="44" spans="1:17" x14ac:dyDescent="0.3">
      <c r="K44" s="149"/>
    </row>
    <row r="45" spans="1:17" x14ac:dyDescent="0.3">
      <c r="K45" s="149"/>
    </row>
    <row r="46" spans="1:17" x14ac:dyDescent="0.3">
      <c r="K46" s="149"/>
    </row>
    <row r="47" spans="1:17" x14ac:dyDescent="0.3">
      <c r="K47" s="149"/>
    </row>
    <row r="48" spans="1:17" x14ac:dyDescent="0.3">
      <c r="K48" s="149"/>
    </row>
    <row r="49" spans="11:11" x14ac:dyDescent="0.3">
      <c r="K49" s="149"/>
    </row>
  </sheetData>
  <mergeCells count="85">
    <mergeCell ref="B1:Q1"/>
    <mergeCell ref="B2:Q2"/>
    <mergeCell ref="B3:Q3"/>
    <mergeCell ref="B4:Q4"/>
    <mergeCell ref="H5:I5"/>
    <mergeCell ref="K5:M5"/>
    <mergeCell ref="A7:B7"/>
    <mergeCell ref="H7:J7"/>
    <mergeCell ref="L7:N7"/>
    <mergeCell ref="P7:Q7"/>
    <mergeCell ref="D8:Q8"/>
    <mergeCell ref="M10:P11"/>
    <mergeCell ref="I11:L11"/>
    <mergeCell ref="A12:A13"/>
    <mergeCell ref="B12:B13"/>
    <mergeCell ref="C12:C13"/>
    <mergeCell ref="D12:F13"/>
    <mergeCell ref="G13:I14"/>
    <mergeCell ref="J13:J14"/>
    <mergeCell ref="L13:N13"/>
    <mergeCell ref="P13:Q13"/>
    <mergeCell ref="A9:A11"/>
    <mergeCell ref="B9:B11"/>
    <mergeCell ref="C9:C11"/>
    <mergeCell ref="D9:F11"/>
    <mergeCell ref="I10:L10"/>
    <mergeCell ref="A14:A15"/>
    <mergeCell ref="B14:B15"/>
    <mergeCell ref="C14:C15"/>
    <mergeCell ref="L14:N14"/>
    <mergeCell ref="P14:Q14"/>
    <mergeCell ref="D15:F15"/>
    <mergeCell ref="G15:J15"/>
    <mergeCell ref="K15:M16"/>
    <mergeCell ref="N15:N16"/>
    <mergeCell ref="P15:Q15"/>
    <mergeCell ref="P16:Q16"/>
    <mergeCell ref="J17:J18"/>
    <mergeCell ref="K17:N17"/>
    <mergeCell ref="P17:Q17"/>
    <mergeCell ref="A16:A17"/>
    <mergeCell ref="B16:B17"/>
    <mergeCell ref="C16:C17"/>
    <mergeCell ref="D16:F17"/>
    <mergeCell ref="H16:J16"/>
    <mergeCell ref="P26:Q26"/>
    <mergeCell ref="A18:A19"/>
    <mergeCell ref="B18:B19"/>
    <mergeCell ref="C18:C19"/>
    <mergeCell ref="D18:F19"/>
    <mergeCell ref="L18:N18"/>
    <mergeCell ref="P18:Q18"/>
    <mergeCell ref="G19:J19"/>
    <mergeCell ref="L19:N19"/>
    <mergeCell ref="O19:Q20"/>
    <mergeCell ref="O21:Q21"/>
    <mergeCell ref="P22:Q22"/>
    <mergeCell ref="P23:Q23"/>
    <mergeCell ref="P24:Q24"/>
    <mergeCell ref="P25:Q25"/>
    <mergeCell ref="G17:I18"/>
    <mergeCell ref="P27:Q27"/>
    <mergeCell ref="H28:I28"/>
    <mergeCell ref="N28:N29"/>
    <mergeCell ref="O28:O29"/>
    <mergeCell ref="P28:P29"/>
    <mergeCell ref="Q28:Q29"/>
    <mergeCell ref="D29:F30"/>
    <mergeCell ref="H29:J29"/>
    <mergeCell ref="G30:I31"/>
    <mergeCell ref="J30:J31"/>
    <mergeCell ref="D31:F32"/>
    <mergeCell ref="G32:J32"/>
    <mergeCell ref="P32:Q32"/>
    <mergeCell ref="H33:J33"/>
    <mergeCell ref="P33:Q33"/>
    <mergeCell ref="P34:Q34"/>
    <mergeCell ref="F35:J35"/>
    <mergeCell ref="P35:Q35"/>
    <mergeCell ref="L31:L32"/>
    <mergeCell ref="F36:J36"/>
    <mergeCell ref="P36:Q36"/>
    <mergeCell ref="F37:J37"/>
    <mergeCell ref="P37:Q37"/>
    <mergeCell ref="F38:J38"/>
  </mergeCells>
  <conditionalFormatting sqref="C12:C27">
    <cfRule type="expression" dxfId="52" priority="1" stopIfTrue="1">
      <formula>COUNTIF($C$12:$C$27,C12)&gt;1</formula>
    </cfRule>
  </conditionalFormatting>
  <pageMargins left="0.7" right="0.7" top="0.75" bottom="0.75" header="0.3" footer="0.3"/>
  <pageSetup paperSize="9" scale="71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topLeftCell="A16" workbookViewId="0">
      <selection activeCell="D39" sqref="D39:F40"/>
    </sheetView>
  </sheetViews>
  <sheetFormatPr defaultColWidth="9.109375" defaultRowHeight="13.2" x14ac:dyDescent="0.3"/>
  <cols>
    <col min="1" max="1" width="5.6640625" style="92" customWidth="1"/>
    <col min="2" max="2" width="6.88671875" style="92" customWidth="1"/>
    <col min="3" max="3" width="6.33203125" style="101" hidden="1" customWidth="1"/>
    <col min="4" max="4" width="14.6640625" style="103" customWidth="1"/>
    <col min="5" max="5" width="4.6640625" style="103" customWidth="1"/>
    <col min="6" max="6" width="12" style="103" customWidth="1"/>
    <col min="7" max="7" width="2.6640625" style="92" customWidth="1"/>
    <col min="8" max="9" width="7.6640625" style="92" customWidth="1"/>
    <col min="10" max="10" width="4.6640625" style="92" hidden="1" customWidth="1"/>
    <col min="11" max="11" width="2.6640625" style="92" customWidth="1"/>
    <col min="12" max="13" width="7.6640625" style="92" customWidth="1"/>
    <col min="14" max="14" width="4.6640625" style="92" hidden="1" customWidth="1"/>
    <col min="15" max="15" width="2.6640625" style="92" customWidth="1"/>
    <col min="16" max="17" width="7.6640625" style="103" customWidth="1"/>
    <col min="18" max="18" width="4.6640625" style="103" hidden="1" customWidth="1"/>
    <col min="19" max="19" width="2.6640625" style="103" customWidth="1"/>
    <col min="20" max="21" width="7.6640625" style="91" customWidth="1"/>
    <col min="22" max="22" width="4.6640625" style="91" customWidth="1"/>
    <col min="23" max="23" width="3.33203125" style="103" customWidth="1"/>
    <col min="24" max="24" width="10.109375" style="92" customWidth="1"/>
    <col min="25" max="256" width="9.109375" style="92"/>
    <col min="257" max="257" width="5.6640625" style="92" customWidth="1"/>
    <col min="258" max="258" width="6.88671875" style="92" customWidth="1"/>
    <col min="259" max="259" width="0" style="92" hidden="1" customWidth="1"/>
    <col min="260" max="260" width="14.6640625" style="92" customWidth="1"/>
    <col min="261" max="261" width="4.6640625" style="92" customWidth="1"/>
    <col min="262" max="262" width="12" style="92" customWidth="1"/>
    <col min="263" max="263" width="2.6640625" style="92" customWidth="1"/>
    <col min="264" max="265" width="7.6640625" style="92" customWidth="1"/>
    <col min="266" max="266" width="0" style="92" hidden="1" customWidth="1"/>
    <col min="267" max="267" width="2.6640625" style="92" customWidth="1"/>
    <col min="268" max="269" width="7.6640625" style="92" customWidth="1"/>
    <col min="270" max="270" width="0" style="92" hidden="1" customWidth="1"/>
    <col min="271" max="271" width="2.6640625" style="92" customWidth="1"/>
    <col min="272" max="273" width="7.6640625" style="92" customWidth="1"/>
    <col min="274" max="274" width="0" style="92" hidden="1" customWidth="1"/>
    <col min="275" max="275" width="2.6640625" style="92" customWidth="1"/>
    <col min="276" max="277" width="7.6640625" style="92" customWidth="1"/>
    <col min="278" max="278" width="4.6640625" style="92" customWidth="1"/>
    <col min="279" max="279" width="3.33203125" style="92" customWidth="1"/>
    <col min="280" max="280" width="10.109375" style="92" customWidth="1"/>
    <col min="281" max="512" width="9.109375" style="92"/>
    <col min="513" max="513" width="5.6640625" style="92" customWidth="1"/>
    <col min="514" max="514" width="6.88671875" style="92" customWidth="1"/>
    <col min="515" max="515" width="0" style="92" hidden="1" customWidth="1"/>
    <col min="516" max="516" width="14.6640625" style="92" customWidth="1"/>
    <col min="517" max="517" width="4.6640625" style="92" customWidth="1"/>
    <col min="518" max="518" width="12" style="92" customWidth="1"/>
    <col min="519" max="519" width="2.6640625" style="92" customWidth="1"/>
    <col min="520" max="521" width="7.6640625" style="92" customWidth="1"/>
    <col min="522" max="522" width="0" style="92" hidden="1" customWidth="1"/>
    <col min="523" max="523" width="2.6640625" style="92" customWidth="1"/>
    <col min="524" max="525" width="7.6640625" style="92" customWidth="1"/>
    <col min="526" max="526" width="0" style="92" hidden="1" customWidth="1"/>
    <col min="527" max="527" width="2.6640625" style="92" customWidth="1"/>
    <col min="528" max="529" width="7.6640625" style="92" customWidth="1"/>
    <col min="530" max="530" width="0" style="92" hidden="1" customWidth="1"/>
    <col min="531" max="531" width="2.6640625" style="92" customWidth="1"/>
    <col min="532" max="533" width="7.6640625" style="92" customWidth="1"/>
    <col min="534" max="534" width="4.6640625" style="92" customWidth="1"/>
    <col min="535" max="535" width="3.33203125" style="92" customWidth="1"/>
    <col min="536" max="536" width="10.109375" style="92" customWidth="1"/>
    <col min="537" max="768" width="9.109375" style="92"/>
    <col min="769" max="769" width="5.6640625" style="92" customWidth="1"/>
    <col min="770" max="770" width="6.88671875" style="92" customWidth="1"/>
    <col min="771" max="771" width="0" style="92" hidden="1" customWidth="1"/>
    <col min="772" max="772" width="14.6640625" style="92" customWidth="1"/>
    <col min="773" max="773" width="4.6640625" style="92" customWidth="1"/>
    <col min="774" max="774" width="12" style="92" customWidth="1"/>
    <col min="775" max="775" width="2.6640625" style="92" customWidth="1"/>
    <col min="776" max="777" width="7.6640625" style="92" customWidth="1"/>
    <col min="778" max="778" width="0" style="92" hidden="1" customWidth="1"/>
    <col min="779" max="779" width="2.6640625" style="92" customWidth="1"/>
    <col min="780" max="781" width="7.6640625" style="92" customWidth="1"/>
    <col min="782" max="782" width="0" style="92" hidden="1" customWidth="1"/>
    <col min="783" max="783" width="2.6640625" style="92" customWidth="1"/>
    <col min="784" max="785" width="7.6640625" style="92" customWidth="1"/>
    <col min="786" max="786" width="0" style="92" hidden="1" customWidth="1"/>
    <col min="787" max="787" width="2.6640625" style="92" customWidth="1"/>
    <col min="788" max="789" width="7.6640625" style="92" customWidth="1"/>
    <col min="790" max="790" width="4.6640625" style="92" customWidth="1"/>
    <col min="791" max="791" width="3.33203125" style="92" customWidth="1"/>
    <col min="792" max="792" width="10.109375" style="92" customWidth="1"/>
    <col min="793" max="1024" width="9.109375" style="92"/>
    <col min="1025" max="1025" width="5.6640625" style="92" customWidth="1"/>
    <col min="1026" max="1026" width="6.88671875" style="92" customWidth="1"/>
    <col min="1027" max="1027" width="0" style="92" hidden="1" customWidth="1"/>
    <col min="1028" max="1028" width="14.6640625" style="92" customWidth="1"/>
    <col min="1029" max="1029" width="4.6640625" style="92" customWidth="1"/>
    <col min="1030" max="1030" width="12" style="92" customWidth="1"/>
    <col min="1031" max="1031" width="2.6640625" style="92" customWidth="1"/>
    <col min="1032" max="1033" width="7.6640625" style="92" customWidth="1"/>
    <col min="1034" max="1034" width="0" style="92" hidden="1" customWidth="1"/>
    <col min="1035" max="1035" width="2.6640625" style="92" customWidth="1"/>
    <col min="1036" max="1037" width="7.6640625" style="92" customWidth="1"/>
    <col min="1038" max="1038" width="0" style="92" hidden="1" customWidth="1"/>
    <col min="1039" max="1039" width="2.6640625" style="92" customWidth="1"/>
    <col min="1040" max="1041" width="7.6640625" style="92" customWidth="1"/>
    <col min="1042" max="1042" width="0" style="92" hidden="1" customWidth="1"/>
    <col min="1043" max="1043" width="2.6640625" style="92" customWidth="1"/>
    <col min="1044" max="1045" width="7.6640625" style="92" customWidth="1"/>
    <col min="1046" max="1046" width="4.6640625" style="92" customWidth="1"/>
    <col min="1047" max="1047" width="3.33203125" style="92" customWidth="1"/>
    <col min="1048" max="1048" width="10.109375" style="92" customWidth="1"/>
    <col min="1049" max="1280" width="9.109375" style="92"/>
    <col min="1281" max="1281" width="5.6640625" style="92" customWidth="1"/>
    <col min="1282" max="1282" width="6.88671875" style="92" customWidth="1"/>
    <col min="1283" max="1283" width="0" style="92" hidden="1" customWidth="1"/>
    <col min="1284" max="1284" width="14.6640625" style="92" customWidth="1"/>
    <col min="1285" max="1285" width="4.6640625" style="92" customWidth="1"/>
    <col min="1286" max="1286" width="12" style="92" customWidth="1"/>
    <col min="1287" max="1287" width="2.6640625" style="92" customWidth="1"/>
    <col min="1288" max="1289" width="7.6640625" style="92" customWidth="1"/>
    <col min="1290" max="1290" width="0" style="92" hidden="1" customWidth="1"/>
    <col min="1291" max="1291" width="2.6640625" style="92" customWidth="1"/>
    <col min="1292" max="1293" width="7.6640625" style="92" customWidth="1"/>
    <col min="1294" max="1294" width="0" style="92" hidden="1" customWidth="1"/>
    <col min="1295" max="1295" width="2.6640625" style="92" customWidth="1"/>
    <col min="1296" max="1297" width="7.6640625" style="92" customWidth="1"/>
    <col min="1298" max="1298" width="0" style="92" hidden="1" customWidth="1"/>
    <col min="1299" max="1299" width="2.6640625" style="92" customWidth="1"/>
    <col min="1300" max="1301" width="7.6640625" style="92" customWidth="1"/>
    <col min="1302" max="1302" width="4.6640625" style="92" customWidth="1"/>
    <col min="1303" max="1303" width="3.33203125" style="92" customWidth="1"/>
    <col min="1304" max="1304" width="10.109375" style="92" customWidth="1"/>
    <col min="1305" max="1536" width="9.109375" style="92"/>
    <col min="1537" max="1537" width="5.6640625" style="92" customWidth="1"/>
    <col min="1538" max="1538" width="6.88671875" style="92" customWidth="1"/>
    <col min="1539" max="1539" width="0" style="92" hidden="1" customWidth="1"/>
    <col min="1540" max="1540" width="14.6640625" style="92" customWidth="1"/>
    <col min="1541" max="1541" width="4.6640625" style="92" customWidth="1"/>
    <col min="1542" max="1542" width="12" style="92" customWidth="1"/>
    <col min="1543" max="1543" width="2.6640625" style="92" customWidth="1"/>
    <col min="1544" max="1545" width="7.6640625" style="92" customWidth="1"/>
    <col min="1546" max="1546" width="0" style="92" hidden="1" customWidth="1"/>
    <col min="1547" max="1547" width="2.6640625" style="92" customWidth="1"/>
    <col min="1548" max="1549" width="7.6640625" style="92" customWidth="1"/>
    <col min="1550" max="1550" width="0" style="92" hidden="1" customWidth="1"/>
    <col min="1551" max="1551" width="2.6640625" style="92" customWidth="1"/>
    <col min="1552" max="1553" width="7.6640625" style="92" customWidth="1"/>
    <col min="1554" max="1554" width="0" style="92" hidden="1" customWidth="1"/>
    <col min="1555" max="1555" width="2.6640625" style="92" customWidth="1"/>
    <col min="1556" max="1557" width="7.6640625" style="92" customWidth="1"/>
    <col min="1558" max="1558" width="4.6640625" style="92" customWidth="1"/>
    <col min="1559" max="1559" width="3.33203125" style="92" customWidth="1"/>
    <col min="1560" max="1560" width="10.109375" style="92" customWidth="1"/>
    <col min="1561" max="1792" width="9.109375" style="92"/>
    <col min="1793" max="1793" width="5.6640625" style="92" customWidth="1"/>
    <col min="1794" max="1794" width="6.88671875" style="92" customWidth="1"/>
    <col min="1795" max="1795" width="0" style="92" hidden="1" customWidth="1"/>
    <col min="1796" max="1796" width="14.6640625" style="92" customWidth="1"/>
    <col min="1797" max="1797" width="4.6640625" style="92" customWidth="1"/>
    <col min="1798" max="1798" width="12" style="92" customWidth="1"/>
    <col min="1799" max="1799" width="2.6640625" style="92" customWidth="1"/>
    <col min="1800" max="1801" width="7.6640625" style="92" customWidth="1"/>
    <col min="1802" max="1802" width="0" style="92" hidden="1" customWidth="1"/>
    <col min="1803" max="1803" width="2.6640625" style="92" customWidth="1"/>
    <col min="1804" max="1805" width="7.6640625" style="92" customWidth="1"/>
    <col min="1806" max="1806" width="0" style="92" hidden="1" customWidth="1"/>
    <col min="1807" max="1807" width="2.6640625" style="92" customWidth="1"/>
    <col min="1808" max="1809" width="7.6640625" style="92" customWidth="1"/>
    <col min="1810" max="1810" width="0" style="92" hidden="1" customWidth="1"/>
    <col min="1811" max="1811" width="2.6640625" style="92" customWidth="1"/>
    <col min="1812" max="1813" width="7.6640625" style="92" customWidth="1"/>
    <col min="1814" max="1814" width="4.6640625" style="92" customWidth="1"/>
    <col min="1815" max="1815" width="3.33203125" style="92" customWidth="1"/>
    <col min="1816" max="1816" width="10.109375" style="92" customWidth="1"/>
    <col min="1817" max="2048" width="9.109375" style="92"/>
    <col min="2049" max="2049" width="5.6640625" style="92" customWidth="1"/>
    <col min="2050" max="2050" width="6.88671875" style="92" customWidth="1"/>
    <col min="2051" max="2051" width="0" style="92" hidden="1" customWidth="1"/>
    <col min="2052" max="2052" width="14.6640625" style="92" customWidth="1"/>
    <col min="2053" max="2053" width="4.6640625" style="92" customWidth="1"/>
    <col min="2054" max="2054" width="12" style="92" customWidth="1"/>
    <col min="2055" max="2055" width="2.6640625" style="92" customWidth="1"/>
    <col min="2056" max="2057" width="7.6640625" style="92" customWidth="1"/>
    <col min="2058" max="2058" width="0" style="92" hidden="1" customWidth="1"/>
    <col min="2059" max="2059" width="2.6640625" style="92" customWidth="1"/>
    <col min="2060" max="2061" width="7.6640625" style="92" customWidth="1"/>
    <col min="2062" max="2062" width="0" style="92" hidden="1" customWidth="1"/>
    <col min="2063" max="2063" width="2.6640625" style="92" customWidth="1"/>
    <col min="2064" max="2065" width="7.6640625" style="92" customWidth="1"/>
    <col min="2066" max="2066" width="0" style="92" hidden="1" customWidth="1"/>
    <col min="2067" max="2067" width="2.6640625" style="92" customWidth="1"/>
    <col min="2068" max="2069" width="7.6640625" style="92" customWidth="1"/>
    <col min="2070" max="2070" width="4.6640625" style="92" customWidth="1"/>
    <col min="2071" max="2071" width="3.33203125" style="92" customWidth="1"/>
    <col min="2072" max="2072" width="10.109375" style="92" customWidth="1"/>
    <col min="2073" max="2304" width="9.109375" style="92"/>
    <col min="2305" max="2305" width="5.6640625" style="92" customWidth="1"/>
    <col min="2306" max="2306" width="6.88671875" style="92" customWidth="1"/>
    <col min="2307" max="2307" width="0" style="92" hidden="1" customWidth="1"/>
    <col min="2308" max="2308" width="14.6640625" style="92" customWidth="1"/>
    <col min="2309" max="2309" width="4.6640625" style="92" customWidth="1"/>
    <col min="2310" max="2310" width="12" style="92" customWidth="1"/>
    <col min="2311" max="2311" width="2.6640625" style="92" customWidth="1"/>
    <col min="2312" max="2313" width="7.6640625" style="92" customWidth="1"/>
    <col min="2314" max="2314" width="0" style="92" hidden="1" customWidth="1"/>
    <col min="2315" max="2315" width="2.6640625" style="92" customWidth="1"/>
    <col min="2316" max="2317" width="7.6640625" style="92" customWidth="1"/>
    <col min="2318" max="2318" width="0" style="92" hidden="1" customWidth="1"/>
    <col min="2319" max="2319" width="2.6640625" style="92" customWidth="1"/>
    <col min="2320" max="2321" width="7.6640625" style="92" customWidth="1"/>
    <col min="2322" max="2322" width="0" style="92" hidden="1" customWidth="1"/>
    <col min="2323" max="2323" width="2.6640625" style="92" customWidth="1"/>
    <col min="2324" max="2325" width="7.6640625" style="92" customWidth="1"/>
    <col min="2326" max="2326" width="4.6640625" style="92" customWidth="1"/>
    <col min="2327" max="2327" width="3.33203125" style="92" customWidth="1"/>
    <col min="2328" max="2328" width="10.109375" style="92" customWidth="1"/>
    <col min="2329" max="2560" width="9.109375" style="92"/>
    <col min="2561" max="2561" width="5.6640625" style="92" customWidth="1"/>
    <col min="2562" max="2562" width="6.88671875" style="92" customWidth="1"/>
    <col min="2563" max="2563" width="0" style="92" hidden="1" customWidth="1"/>
    <col min="2564" max="2564" width="14.6640625" style="92" customWidth="1"/>
    <col min="2565" max="2565" width="4.6640625" style="92" customWidth="1"/>
    <col min="2566" max="2566" width="12" style="92" customWidth="1"/>
    <col min="2567" max="2567" width="2.6640625" style="92" customWidth="1"/>
    <col min="2568" max="2569" width="7.6640625" style="92" customWidth="1"/>
    <col min="2570" max="2570" width="0" style="92" hidden="1" customWidth="1"/>
    <col min="2571" max="2571" width="2.6640625" style="92" customWidth="1"/>
    <col min="2572" max="2573" width="7.6640625" style="92" customWidth="1"/>
    <col min="2574" max="2574" width="0" style="92" hidden="1" customWidth="1"/>
    <col min="2575" max="2575" width="2.6640625" style="92" customWidth="1"/>
    <col min="2576" max="2577" width="7.6640625" style="92" customWidth="1"/>
    <col min="2578" max="2578" width="0" style="92" hidden="1" customWidth="1"/>
    <col min="2579" max="2579" width="2.6640625" style="92" customWidth="1"/>
    <col min="2580" max="2581" width="7.6640625" style="92" customWidth="1"/>
    <col min="2582" max="2582" width="4.6640625" style="92" customWidth="1"/>
    <col min="2583" max="2583" width="3.33203125" style="92" customWidth="1"/>
    <col min="2584" max="2584" width="10.109375" style="92" customWidth="1"/>
    <col min="2585" max="2816" width="9.109375" style="92"/>
    <col min="2817" max="2817" width="5.6640625" style="92" customWidth="1"/>
    <col min="2818" max="2818" width="6.88671875" style="92" customWidth="1"/>
    <col min="2819" max="2819" width="0" style="92" hidden="1" customWidth="1"/>
    <col min="2820" max="2820" width="14.6640625" style="92" customWidth="1"/>
    <col min="2821" max="2821" width="4.6640625" style="92" customWidth="1"/>
    <col min="2822" max="2822" width="12" style="92" customWidth="1"/>
    <col min="2823" max="2823" width="2.6640625" style="92" customWidth="1"/>
    <col min="2824" max="2825" width="7.6640625" style="92" customWidth="1"/>
    <col min="2826" max="2826" width="0" style="92" hidden="1" customWidth="1"/>
    <col min="2827" max="2827" width="2.6640625" style="92" customWidth="1"/>
    <col min="2828" max="2829" width="7.6640625" style="92" customWidth="1"/>
    <col min="2830" max="2830" width="0" style="92" hidden="1" customWidth="1"/>
    <col min="2831" max="2831" width="2.6640625" style="92" customWidth="1"/>
    <col min="2832" max="2833" width="7.6640625" style="92" customWidth="1"/>
    <col min="2834" max="2834" width="0" style="92" hidden="1" customWidth="1"/>
    <col min="2835" max="2835" width="2.6640625" style="92" customWidth="1"/>
    <col min="2836" max="2837" width="7.6640625" style="92" customWidth="1"/>
    <col min="2838" max="2838" width="4.6640625" style="92" customWidth="1"/>
    <col min="2839" max="2839" width="3.33203125" style="92" customWidth="1"/>
    <col min="2840" max="2840" width="10.109375" style="92" customWidth="1"/>
    <col min="2841" max="3072" width="9.109375" style="92"/>
    <col min="3073" max="3073" width="5.6640625" style="92" customWidth="1"/>
    <col min="3074" max="3074" width="6.88671875" style="92" customWidth="1"/>
    <col min="3075" max="3075" width="0" style="92" hidden="1" customWidth="1"/>
    <col min="3076" max="3076" width="14.6640625" style="92" customWidth="1"/>
    <col min="3077" max="3077" width="4.6640625" style="92" customWidth="1"/>
    <col min="3078" max="3078" width="12" style="92" customWidth="1"/>
    <col min="3079" max="3079" width="2.6640625" style="92" customWidth="1"/>
    <col min="3080" max="3081" width="7.6640625" style="92" customWidth="1"/>
    <col min="3082" max="3082" width="0" style="92" hidden="1" customWidth="1"/>
    <col min="3083" max="3083" width="2.6640625" style="92" customWidth="1"/>
    <col min="3084" max="3085" width="7.6640625" style="92" customWidth="1"/>
    <col min="3086" max="3086" width="0" style="92" hidden="1" customWidth="1"/>
    <col min="3087" max="3087" width="2.6640625" style="92" customWidth="1"/>
    <col min="3088" max="3089" width="7.6640625" style="92" customWidth="1"/>
    <col min="3090" max="3090" width="0" style="92" hidden="1" customWidth="1"/>
    <col min="3091" max="3091" width="2.6640625" style="92" customWidth="1"/>
    <col min="3092" max="3093" width="7.6640625" style="92" customWidth="1"/>
    <col min="3094" max="3094" width="4.6640625" style="92" customWidth="1"/>
    <col min="3095" max="3095" width="3.33203125" style="92" customWidth="1"/>
    <col min="3096" max="3096" width="10.109375" style="92" customWidth="1"/>
    <col min="3097" max="3328" width="9.109375" style="92"/>
    <col min="3329" max="3329" width="5.6640625" style="92" customWidth="1"/>
    <col min="3330" max="3330" width="6.88671875" style="92" customWidth="1"/>
    <col min="3331" max="3331" width="0" style="92" hidden="1" customWidth="1"/>
    <col min="3332" max="3332" width="14.6640625" style="92" customWidth="1"/>
    <col min="3333" max="3333" width="4.6640625" style="92" customWidth="1"/>
    <col min="3334" max="3334" width="12" style="92" customWidth="1"/>
    <col min="3335" max="3335" width="2.6640625" style="92" customWidth="1"/>
    <col min="3336" max="3337" width="7.6640625" style="92" customWidth="1"/>
    <col min="3338" max="3338" width="0" style="92" hidden="1" customWidth="1"/>
    <col min="3339" max="3339" width="2.6640625" style="92" customWidth="1"/>
    <col min="3340" max="3341" width="7.6640625" style="92" customWidth="1"/>
    <col min="3342" max="3342" width="0" style="92" hidden="1" customWidth="1"/>
    <col min="3343" max="3343" width="2.6640625" style="92" customWidth="1"/>
    <col min="3344" max="3345" width="7.6640625" style="92" customWidth="1"/>
    <col min="3346" max="3346" width="0" style="92" hidden="1" customWidth="1"/>
    <col min="3347" max="3347" width="2.6640625" style="92" customWidth="1"/>
    <col min="3348" max="3349" width="7.6640625" style="92" customWidth="1"/>
    <col min="3350" max="3350" width="4.6640625" style="92" customWidth="1"/>
    <col min="3351" max="3351" width="3.33203125" style="92" customWidth="1"/>
    <col min="3352" max="3352" width="10.109375" style="92" customWidth="1"/>
    <col min="3353" max="3584" width="9.109375" style="92"/>
    <col min="3585" max="3585" width="5.6640625" style="92" customWidth="1"/>
    <col min="3586" max="3586" width="6.88671875" style="92" customWidth="1"/>
    <col min="3587" max="3587" width="0" style="92" hidden="1" customWidth="1"/>
    <col min="3588" max="3588" width="14.6640625" style="92" customWidth="1"/>
    <col min="3589" max="3589" width="4.6640625" style="92" customWidth="1"/>
    <col min="3590" max="3590" width="12" style="92" customWidth="1"/>
    <col min="3591" max="3591" width="2.6640625" style="92" customWidth="1"/>
    <col min="3592" max="3593" width="7.6640625" style="92" customWidth="1"/>
    <col min="3594" max="3594" width="0" style="92" hidden="1" customWidth="1"/>
    <col min="3595" max="3595" width="2.6640625" style="92" customWidth="1"/>
    <col min="3596" max="3597" width="7.6640625" style="92" customWidth="1"/>
    <col min="3598" max="3598" width="0" style="92" hidden="1" customWidth="1"/>
    <col min="3599" max="3599" width="2.6640625" style="92" customWidth="1"/>
    <col min="3600" max="3601" width="7.6640625" style="92" customWidth="1"/>
    <col min="3602" max="3602" width="0" style="92" hidden="1" customWidth="1"/>
    <col min="3603" max="3603" width="2.6640625" style="92" customWidth="1"/>
    <col min="3604" max="3605" width="7.6640625" style="92" customWidth="1"/>
    <col min="3606" max="3606" width="4.6640625" style="92" customWidth="1"/>
    <col min="3607" max="3607" width="3.33203125" style="92" customWidth="1"/>
    <col min="3608" max="3608" width="10.109375" style="92" customWidth="1"/>
    <col min="3609" max="3840" width="9.109375" style="92"/>
    <col min="3841" max="3841" width="5.6640625" style="92" customWidth="1"/>
    <col min="3842" max="3842" width="6.88671875" style="92" customWidth="1"/>
    <col min="3843" max="3843" width="0" style="92" hidden="1" customWidth="1"/>
    <col min="3844" max="3844" width="14.6640625" style="92" customWidth="1"/>
    <col min="3845" max="3845" width="4.6640625" style="92" customWidth="1"/>
    <col min="3846" max="3846" width="12" style="92" customWidth="1"/>
    <col min="3847" max="3847" width="2.6640625" style="92" customWidth="1"/>
    <col min="3848" max="3849" width="7.6640625" style="92" customWidth="1"/>
    <col min="3850" max="3850" width="0" style="92" hidden="1" customWidth="1"/>
    <col min="3851" max="3851" width="2.6640625" style="92" customWidth="1"/>
    <col min="3852" max="3853" width="7.6640625" style="92" customWidth="1"/>
    <col min="3854" max="3854" width="0" style="92" hidden="1" customWidth="1"/>
    <col min="3855" max="3855" width="2.6640625" style="92" customWidth="1"/>
    <col min="3856" max="3857" width="7.6640625" style="92" customWidth="1"/>
    <col min="3858" max="3858" width="0" style="92" hidden="1" customWidth="1"/>
    <col min="3859" max="3859" width="2.6640625" style="92" customWidth="1"/>
    <col min="3860" max="3861" width="7.6640625" style="92" customWidth="1"/>
    <col min="3862" max="3862" width="4.6640625" style="92" customWidth="1"/>
    <col min="3863" max="3863" width="3.33203125" style="92" customWidth="1"/>
    <col min="3864" max="3864" width="10.109375" style="92" customWidth="1"/>
    <col min="3865" max="4096" width="9.109375" style="92"/>
    <col min="4097" max="4097" width="5.6640625" style="92" customWidth="1"/>
    <col min="4098" max="4098" width="6.88671875" style="92" customWidth="1"/>
    <col min="4099" max="4099" width="0" style="92" hidden="1" customWidth="1"/>
    <col min="4100" max="4100" width="14.6640625" style="92" customWidth="1"/>
    <col min="4101" max="4101" width="4.6640625" style="92" customWidth="1"/>
    <col min="4102" max="4102" width="12" style="92" customWidth="1"/>
    <col min="4103" max="4103" width="2.6640625" style="92" customWidth="1"/>
    <col min="4104" max="4105" width="7.6640625" style="92" customWidth="1"/>
    <col min="4106" max="4106" width="0" style="92" hidden="1" customWidth="1"/>
    <col min="4107" max="4107" width="2.6640625" style="92" customWidth="1"/>
    <col min="4108" max="4109" width="7.6640625" style="92" customWidth="1"/>
    <col min="4110" max="4110" width="0" style="92" hidden="1" customWidth="1"/>
    <col min="4111" max="4111" width="2.6640625" style="92" customWidth="1"/>
    <col min="4112" max="4113" width="7.6640625" style="92" customWidth="1"/>
    <col min="4114" max="4114" width="0" style="92" hidden="1" customWidth="1"/>
    <col min="4115" max="4115" width="2.6640625" style="92" customWidth="1"/>
    <col min="4116" max="4117" width="7.6640625" style="92" customWidth="1"/>
    <col min="4118" max="4118" width="4.6640625" style="92" customWidth="1"/>
    <col min="4119" max="4119" width="3.33203125" style="92" customWidth="1"/>
    <col min="4120" max="4120" width="10.109375" style="92" customWidth="1"/>
    <col min="4121" max="4352" width="9.109375" style="92"/>
    <col min="4353" max="4353" width="5.6640625" style="92" customWidth="1"/>
    <col min="4354" max="4354" width="6.88671875" style="92" customWidth="1"/>
    <col min="4355" max="4355" width="0" style="92" hidden="1" customWidth="1"/>
    <col min="4356" max="4356" width="14.6640625" style="92" customWidth="1"/>
    <col min="4357" max="4357" width="4.6640625" style="92" customWidth="1"/>
    <col min="4358" max="4358" width="12" style="92" customWidth="1"/>
    <col min="4359" max="4359" width="2.6640625" style="92" customWidth="1"/>
    <col min="4360" max="4361" width="7.6640625" style="92" customWidth="1"/>
    <col min="4362" max="4362" width="0" style="92" hidden="1" customWidth="1"/>
    <col min="4363" max="4363" width="2.6640625" style="92" customWidth="1"/>
    <col min="4364" max="4365" width="7.6640625" style="92" customWidth="1"/>
    <col min="4366" max="4366" width="0" style="92" hidden="1" customWidth="1"/>
    <col min="4367" max="4367" width="2.6640625" style="92" customWidth="1"/>
    <col min="4368" max="4369" width="7.6640625" style="92" customWidth="1"/>
    <col min="4370" max="4370" width="0" style="92" hidden="1" customWidth="1"/>
    <col min="4371" max="4371" width="2.6640625" style="92" customWidth="1"/>
    <col min="4372" max="4373" width="7.6640625" style="92" customWidth="1"/>
    <col min="4374" max="4374" width="4.6640625" style="92" customWidth="1"/>
    <col min="4375" max="4375" width="3.33203125" style="92" customWidth="1"/>
    <col min="4376" max="4376" width="10.109375" style="92" customWidth="1"/>
    <col min="4377" max="4608" width="9.109375" style="92"/>
    <col min="4609" max="4609" width="5.6640625" style="92" customWidth="1"/>
    <col min="4610" max="4610" width="6.88671875" style="92" customWidth="1"/>
    <col min="4611" max="4611" width="0" style="92" hidden="1" customWidth="1"/>
    <col min="4612" max="4612" width="14.6640625" style="92" customWidth="1"/>
    <col min="4613" max="4613" width="4.6640625" style="92" customWidth="1"/>
    <col min="4614" max="4614" width="12" style="92" customWidth="1"/>
    <col min="4615" max="4615" width="2.6640625" style="92" customWidth="1"/>
    <col min="4616" max="4617" width="7.6640625" style="92" customWidth="1"/>
    <col min="4618" max="4618" width="0" style="92" hidden="1" customWidth="1"/>
    <col min="4619" max="4619" width="2.6640625" style="92" customWidth="1"/>
    <col min="4620" max="4621" width="7.6640625" style="92" customWidth="1"/>
    <col min="4622" max="4622" width="0" style="92" hidden="1" customWidth="1"/>
    <col min="4623" max="4623" width="2.6640625" style="92" customWidth="1"/>
    <col min="4624" max="4625" width="7.6640625" style="92" customWidth="1"/>
    <col min="4626" max="4626" width="0" style="92" hidden="1" customWidth="1"/>
    <col min="4627" max="4627" width="2.6640625" style="92" customWidth="1"/>
    <col min="4628" max="4629" width="7.6640625" style="92" customWidth="1"/>
    <col min="4630" max="4630" width="4.6640625" style="92" customWidth="1"/>
    <col min="4631" max="4631" width="3.33203125" style="92" customWidth="1"/>
    <col min="4632" max="4632" width="10.109375" style="92" customWidth="1"/>
    <col min="4633" max="4864" width="9.109375" style="92"/>
    <col min="4865" max="4865" width="5.6640625" style="92" customWidth="1"/>
    <col min="4866" max="4866" width="6.88671875" style="92" customWidth="1"/>
    <col min="4867" max="4867" width="0" style="92" hidden="1" customWidth="1"/>
    <col min="4868" max="4868" width="14.6640625" style="92" customWidth="1"/>
    <col min="4869" max="4869" width="4.6640625" style="92" customWidth="1"/>
    <col min="4870" max="4870" width="12" style="92" customWidth="1"/>
    <col min="4871" max="4871" width="2.6640625" style="92" customWidth="1"/>
    <col min="4872" max="4873" width="7.6640625" style="92" customWidth="1"/>
    <col min="4874" max="4874" width="0" style="92" hidden="1" customWidth="1"/>
    <col min="4875" max="4875" width="2.6640625" style="92" customWidth="1"/>
    <col min="4876" max="4877" width="7.6640625" style="92" customWidth="1"/>
    <col min="4878" max="4878" width="0" style="92" hidden="1" customWidth="1"/>
    <col min="4879" max="4879" width="2.6640625" style="92" customWidth="1"/>
    <col min="4880" max="4881" width="7.6640625" style="92" customWidth="1"/>
    <col min="4882" max="4882" width="0" style="92" hidden="1" customWidth="1"/>
    <col min="4883" max="4883" width="2.6640625" style="92" customWidth="1"/>
    <col min="4884" max="4885" width="7.6640625" style="92" customWidth="1"/>
    <col min="4886" max="4886" width="4.6640625" style="92" customWidth="1"/>
    <col min="4887" max="4887" width="3.33203125" style="92" customWidth="1"/>
    <col min="4888" max="4888" width="10.109375" style="92" customWidth="1"/>
    <col min="4889" max="5120" width="9.109375" style="92"/>
    <col min="5121" max="5121" width="5.6640625" style="92" customWidth="1"/>
    <col min="5122" max="5122" width="6.88671875" style="92" customWidth="1"/>
    <col min="5123" max="5123" width="0" style="92" hidden="1" customWidth="1"/>
    <col min="5124" max="5124" width="14.6640625" style="92" customWidth="1"/>
    <col min="5125" max="5125" width="4.6640625" style="92" customWidth="1"/>
    <col min="5126" max="5126" width="12" style="92" customWidth="1"/>
    <col min="5127" max="5127" width="2.6640625" style="92" customWidth="1"/>
    <col min="5128" max="5129" width="7.6640625" style="92" customWidth="1"/>
    <col min="5130" max="5130" width="0" style="92" hidden="1" customWidth="1"/>
    <col min="5131" max="5131" width="2.6640625" style="92" customWidth="1"/>
    <col min="5132" max="5133" width="7.6640625" style="92" customWidth="1"/>
    <col min="5134" max="5134" width="0" style="92" hidden="1" customWidth="1"/>
    <col min="5135" max="5135" width="2.6640625" style="92" customWidth="1"/>
    <col min="5136" max="5137" width="7.6640625" style="92" customWidth="1"/>
    <col min="5138" max="5138" width="0" style="92" hidden="1" customWidth="1"/>
    <col min="5139" max="5139" width="2.6640625" style="92" customWidth="1"/>
    <col min="5140" max="5141" width="7.6640625" style="92" customWidth="1"/>
    <col min="5142" max="5142" width="4.6640625" style="92" customWidth="1"/>
    <col min="5143" max="5143" width="3.33203125" style="92" customWidth="1"/>
    <col min="5144" max="5144" width="10.109375" style="92" customWidth="1"/>
    <col min="5145" max="5376" width="9.109375" style="92"/>
    <col min="5377" max="5377" width="5.6640625" style="92" customWidth="1"/>
    <col min="5378" max="5378" width="6.88671875" style="92" customWidth="1"/>
    <col min="5379" max="5379" width="0" style="92" hidden="1" customWidth="1"/>
    <col min="5380" max="5380" width="14.6640625" style="92" customWidth="1"/>
    <col min="5381" max="5381" width="4.6640625" style="92" customWidth="1"/>
    <col min="5382" max="5382" width="12" style="92" customWidth="1"/>
    <col min="5383" max="5383" width="2.6640625" style="92" customWidth="1"/>
    <col min="5384" max="5385" width="7.6640625" style="92" customWidth="1"/>
    <col min="5386" max="5386" width="0" style="92" hidden="1" customWidth="1"/>
    <col min="5387" max="5387" width="2.6640625" style="92" customWidth="1"/>
    <col min="5388" max="5389" width="7.6640625" style="92" customWidth="1"/>
    <col min="5390" max="5390" width="0" style="92" hidden="1" customWidth="1"/>
    <col min="5391" max="5391" width="2.6640625" style="92" customWidth="1"/>
    <col min="5392" max="5393" width="7.6640625" style="92" customWidth="1"/>
    <col min="5394" max="5394" width="0" style="92" hidden="1" customWidth="1"/>
    <col min="5395" max="5395" width="2.6640625" style="92" customWidth="1"/>
    <col min="5396" max="5397" width="7.6640625" style="92" customWidth="1"/>
    <col min="5398" max="5398" width="4.6640625" style="92" customWidth="1"/>
    <col min="5399" max="5399" width="3.33203125" style="92" customWidth="1"/>
    <col min="5400" max="5400" width="10.109375" style="92" customWidth="1"/>
    <col min="5401" max="5632" width="9.109375" style="92"/>
    <col min="5633" max="5633" width="5.6640625" style="92" customWidth="1"/>
    <col min="5634" max="5634" width="6.88671875" style="92" customWidth="1"/>
    <col min="5635" max="5635" width="0" style="92" hidden="1" customWidth="1"/>
    <col min="5636" max="5636" width="14.6640625" style="92" customWidth="1"/>
    <col min="5637" max="5637" width="4.6640625" style="92" customWidth="1"/>
    <col min="5638" max="5638" width="12" style="92" customWidth="1"/>
    <col min="5639" max="5639" width="2.6640625" style="92" customWidth="1"/>
    <col min="5640" max="5641" width="7.6640625" style="92" customWidth="1"/>
    <col min="5642" max="5642" width="0" style="92" hidden="1" customWidth="1"/>
    <col min="5643" max="5643" width="2.6640625" style="92" customWidth="1"/>
    <col min="5644" max="5645" width="7.6640625" style="92" customWidth="1"/>
    <col min="5646" max="5646" width="0" style="92" hidden="1" customWidth="1"/>
    <col min="5647" max="5647" width="2.6640625" style="92" customWidth="1"/>
    <col min="5648" max="5649" width="7.6640625" style="92" customWidth="1"/>
    <col min="5650" max="5650" width="0" style="92" hidden="1" customWidth="1"/>
    <col min="5651" max="5651" width="2.6640625" style="92" customWidth="1"/>
    <col min="5652" max="5653" width="7.6640625" style="92" customWidth="1"/>
    <col min="5654" max="5654" width="4.6640625" style="92" customWidth="1"/>
    <col min="5655" max="5655" width="3.33203125" style="92" customWidth="1"/>
    <col min="5656" max="5656" width="10.109375" style="92" customWidth="1"/>
    <col min="5657" max="5888" width="9.109375" style="92"/>
    <col min="5889" max="5889" width="5.6640625" style="92" customWidth="1"/>
    <col min="5890" max="5890" width="6.88671875" style="92" customWidth="1"/>
    <col min="5891" max="5891" width="0" style="92" hidden="1" customWidth="1"/>
    <col min="5892" max="5892" width="14.6640625" style="92" customWidth="1"/>
    <col min="5893" max="5893" width="4.6640625" style="92" customWidth="1"/>
    <col min="5894" max="5894" width="12" style="92" customWidth="1"/>
    <col min="5895" max="5895" width="2.6640625" style="92" customWidth="1"/>
    <col min="5896" max="5897" width="7.6640625" style="92" customWidth="1"/>
    <col min="5898" max="5898" width="0" style="92" hidden="1" customWidth="1"/>
    <col min="5899" max="5899" width="2.6640625" style="92" customWidth="1"/>
    <col min="5900" max="5901" width="7.6640625" style="92" customWidth="1"/>
    <col min="5902" max="5902" width="0" style="92" hidden="1" customWidth="1"/>
    <col min="5903" max="5903" width="2.6640625" style="92" customWidth="1"/>
    <col min="5904" max="5905" width="7.6640625" style="92" customWidth="1"/>
    <col min="5906" max="5906" width="0" style="92" hidden="1" customWidth="1"/>
    <col min="5907" max="5907" width="2.6640625" style="92" customWidth="1"/>
    <col min="5908" max="5909" width="7.6640625" style="92" customWidth="1"/>
    <col min="5910" max="5910" width="4.6640625" style="92" customWidth="1"/>
    <col min="5911" max="5911" width="3.33203125" style="92" customWidth="1"/>
    <col min="5912" max="5912" width="10.109375" style="92" customWidth="1"/>
    <col min="5913" max="6144" width="9.109375" style="92"/>
    <col min="6145" max="6145" width="5.6640625" style="92" customWidth="1"/>
    <col min="6146" max="6146" width="6.88671875" style="92" customWidth="1"/>
    <col min="6147" max="6147" width="0" style="92" hidden="1" customWidth="1"/>
    <col min="6148" max="6148" width="14.6640625" style="92" customWidth="1"/>
    <col min="6149" max="6149" width="4.6640625" style="92" customWidth="1"/>
    <col min="6150" max="6150" width="12" style="92" customWidth="1"/>
    <col min="6151" max="6151" width="2.6640625" style="92" customWidth="1"/>
    <col min="6152" max="6153" width="7.6640625" style="92" customWidth="1"/>
    <col min="6154" max="6154" width="0" style="92" hidden="1" customWidth="1"/>
    <col min="6155" max="6155" width="2.6640625" style="92" customWidth="1"/>
    <col min="6156" max="6157" width="7.6640625" style="92" customWidth="1"/>
    <col min="6158" max="6158" width="0" style="92" hidden="1" customWidth="1"/>
    <col min="6159" max="6159" width="2.6640625" style="92" customWidth="1"/>
    <col min="6160" max="6161" width="7.6640625" style="92" customWidth="1"/>
    <col min="6162" max="6162" width="0" style="92" hidden="1" customWidth="1"/>
    <col min="6163" max="6163" width="2.6640625" style="92" customWidth="1"/>
    <col min="6164" max="6165" width="7.6640625" style="92" customWidth="1"/>
    <col min="6166" max="6166" width="4.6640625" style="92" customWidth="1"/>
    <col min="6167" max="6167" width="3.33203125" style="92" customWidth="1"/>
    <col min="6168" max="6168" width="10.109375" style="92" customWidth="1"/>
    <col min="6169" max="6400" width="9.109375" style="92"/>
    <col min="6401" max="6401" width="5.6640625" style="92" customWidth="1"/>
    <col min="6402" max="6402" width="6.88671875" style="92" customWidth="1"/>
    <col min="6403" max="6403" width="0" style="92" hidden="1" customWidth="1"/>
    <col min="6404" max="6404" width="14.6640625" style="92" customWidth="1"/>
    <col min="6405" max="6405" width="4.6640625" style="92" customWidth="1"/>
    <col min="6406" max="6406" width="12" style="92" customWidth="1"/>
    <col min="6407" max="6407" width="2.6640625" style="92" customWidth="1"/>
    <col min="6408" max="6409" width="7.6640625" style="92" customWidth="1"/>
    <col min="6410" max="6410" width="0" style="92" hidden="1" customWidth="1"/>
    <col min="6411" max="6411" width="2.6640625" style="92" customWidth="1"/>
    <col min="6412" max="6413" width="7.6640625" style="92" customWidth="1"/>
    <col min="6414" max="6414" width="0" style="92" hidden="1" customWidth="1"/>
    <col min="6415" max="6415" width="2.6640625" style="92" customWidth="1"/>
    <col min="6416" max="6417" width="7.6640625" style="92" customWidth="1"/>
    <col min="6418" max="6418" width="0" style="92" hidden="1" customWidth="1"/>
    <col min="6419" max="6419" width="2.6640625" style="92" customWidth="1"/>
    <col min="6420" max="6421" width="7.6640625" style="92" customWidth="1"/>
    <col min="6422" max="6422" width="4.6640625" style="92" customWidth="1"/>
    <col min="6423" max="6423" width="3.33203125" style="92" customWidth="1"/>
    <col min="6424" max="6424" width="10.109375" style="92" customWidth="1"/>
    <col min="6425" max="6656" width="9.109375" style="92"/>
    <col min="6657" max="6657" width="5.6640625" style="92" customWidth="1"/>
    <col min="6658" max="6658" width="6.88671875" style="92" customWidth="1"/>
    <col min="6659" max="6659" width="0" style="92" hidden="1" customWidth="1"/>
    <col min="6660" max="6660" width="14.6640625" style="92" customWidth="1"/>
    <col min="6661" max="6661" width="4.6640625" style="92" customWidth="1"/>
    <col min="6662" max="6662" width="12" style="92" customWidth="1"/>
    <col min="6663" max="6663" width="2.6640625" style="92" customWidth="1"/>
    <col min="6664" max="6665" width="7.6640625" style="92" customWidth="1"/>
    <col min="6666" max="6666" width="0" style="92" hidden="1" customWidth="1"/>
    <col min="6667" max="6667" width="2.6640625" style="92" customWidth="1"/>
    <col min="6668" max="6669" width="7.6640625" style="92" customWidth="1"/>
    <col min="6670" max="6670" width="0" style="92" hidden="1" customWidth="1"/>
    <col min="6671" max="6671" width="2.6640625" style="92" customWidth="1"/>
    <col min="6672" max="6673" width="7.6640625" style="92" customWidth="1"/>
    <col min="6674" max="6674" width="0" style="92" hidden="1" customWidth="1"/>
    <col min="6675" max="6675" width="2.6640625" style="92" customWidth="1"/>
    <col min="6676" max="6677" width="7.6640625" style="92" customWidth="1"/>
    <col min="6678" max="6678" width="4.6640625" style="92" customWidth="1"/>
    <col min="6679" max="6679" width="3.33203125" style="92" customWidth="1"/>
    <col min="6680" max="6680" width="10.109375" style="92" customWidth="1"/>
    <col min="6681" max="6912" width="9.109375" style="92"/>
    <col min="6913" max="6913" width="5.6640625" style="92" customWidth="1"/>
    <col min="6914" max="6914" width="6.88671875" style="92" customWidth="1"/>
    <col min="6915" max="6915" width="0" style="92" hidden="1" customWidth="1"/>
    <col min="6916" max="6916" width="14.6640625" style="92" customWidth="1"/>
    <col min="6917" max="6917" width="4.6640625" style="92" customWidth="1"/>
    <col min="6918" max="6918" width="12" style="92" customWidth="1"/>
    <col min="6919" max="6919" width="2.6640625" style="92" customWidth="1"/>
    <col min="6920" max="6921" width="7.6640625" style="92" customWidth="1"/>
    <col min="6922" max="6922" width="0" style="92" hidden="1" customWidth="1"/>
    <col min="6923" max="6923" width="2.6640625" style="92" customWidth="1"/>
    <col min="6924" max="6925" width="7.6640625" style="92" customWidth="1"/>
    <col min="6926" max="6926" width="0" style="92" hidden="1" customWidth="1"/>
    <col min="6927" max="6927" width="2.6640625" style="92" customWidth="1"/>
    <col min="6928" max="6929" width="7.6640625" style="92" customWidth="1"/>
    <col min="6930" max="6930" width="0" style="92" hidden="1" customWidth="1"/>
    <col min="6931" max="6931" width="2.6640625" style="92" customWidth="1"/>
    <col min="6932" max="6933" width="7.6640625" style="92" customWidth="1"/>
    <col min="6934" max="6934" width="4.6640625" style="92" customWidth="1"/>
    <col min="6935" max="6935" width="3.33203125" style="92" customWidth="1"/>
    <col min="6936" max="6936" width="10.109375" style="92" customWidth="1"/>
    <col min="6937" max="7168" width="9.109375" style="92"/>
    <col min="7169" max="7169" width="5.6640625" style="92" customWidth="1"/>
    <col min="7170" max="7170" width="6.88671875" style="92" customWidth="1"/>
    <col min="7171" max="7171" width="0" style="92" hidden="1" customWidth="1"/>
    <col min="7172" max="7172" width="14.6640625" style="92" customWidth="1"/>
    <col min="7173" max="7173" width="4.6640625" style="92" customWidth="1"/>
    <col min="7174" max="7174" width="12" style="92" customWidth="1"/>
    <col min="7175" max="7175" width="2.6640625" style="92" customWidth="1"/>
    <col min="7176" max="7177" width="7.6640625" style="92" customWidth="1"/>
    <col min="7178" max="7178" width="0" style="92" hidden="1" customWidth="1"/>
    <col min="7179" max="7179" width="2.6640625" style="92" customWidth="1"/>
    <col min="7180" max="7181" width="7.6640625" style="92" customWidth="1"/>
    <col min="7182" max="7182" width="0" style="92" hidden="1" customWidth="1"/>
    <col min="7183" max="7183" width="2.6640625" style="92" customWidth="1"/>
    <col min="7184" max="7185" width="7.6640625" style="92" customWidth="1"/>
    <col min="7186" max="7186" width="0" style="92" hidden="1" customWidth="1"/>
    <col min="7187" max="7187" width="2.6640625" style="92" customWidth="1"/>
    <col min="7188" max="7189" width="7.6640625" style="92" customWidth="1"/>
    <col min="7190" max="7190" width="4.6640625" style="92" customWidth="1"/>
    <col min="7191" max="7191" width="3.33203125" style="92" customWidth="1"/>
    <col min="7192" max="7192" width="10.109375" style="92" customWidth="1"/>
    <col min="7193" max="7424" width="9.109375" style="92"/>
    <col min="7425" max="7425" width="5.6640625" style="92" customWidth="1"/>
    <col min="7426" max="7426" width="6.88671875" style="92" customWidth="1"/>
    <col min="7427" max="7427" width="0" style="92" hidden="1" customWidth="1"/>
    <col min="7428" max="7428" width="14.6640625" style="92" customWidth="1"/>
    <col min="7429" max="7429" width="4.6640625" style="92" customWidth="1"/>
    <col min="7430" max="7430" width="12" style="92" customWidth="1"/>
    <col min="7431" max="7431" width="2.6640625" style="92" customWidth="1"/>
    <col min="7432" max="7433" width="7.6640625" style="92" customWidth="1"/>
    <col min="7434" max="7434" width="0" style="92" hidden="1" customWidth="1"/>
    <col min="7435" max="7435" width="2.6640625" style="92" customWidth="1"/>
    <col min="7436" max="7437" width="7.6640625" style="92" customWidth="1"/>
    <col min="7438" max="7438" width="0" style="92" hidden="1" customWidth="1"/>
    <col min="7439" max="7439" width="2.6640625" style="92" customWidth="1"/>
    <col min="7440" max="7441" width="7.6640625" style="92" customWidth="1"/>
    <col min="7442" max="7442" width="0" style="92" hidden="1" customWidth="1"/>
    <col min="7443" max="7443" width="2.6640625" style="92" customWidth="1"/>
    <col min="7444" max="7445" width="7.6640625" style="92" customWidth="1"/>
    <col min="7446" max="7446" width="4.6640625" style="92" customWidth="1"/>
    <col min="7447" max="7447" width="3.33203125" style="92" customWidth="1"/>
    <col min="7448" max="7448" width="10.109375" style="92" customWidth="1"/>
    <col min="7449" max="7680" width="9.109375" style="92"/>
    <col min="7681" max="7681" width="5.6640625" style="92" customWidth="1"/>
    <col min="7682" max="7682" width="6.88671875" style="92" customWidth="1"/>
    <col min="7683" max="7683" width="0" style="92" hidden="1" customWidth="1"/>
    <col min="7684" max="7684" width="14.6640625" style="92" customWidth="1"/>
    <col min="7685" max="7685" width="4.6640625" style="92" customWidth="1"/>
    <col min="7686" max="7686" width="12" style="92" customWidth="1"/>
    <col min="7687" max="7687" width="2.6640625" style="92" customWidth="1"/>
    <col min="7688" max="7689" width="7.6640625" style="92" customWidth="1"/>
    <col min="7690" max="7690" width="0" style="92" hidden="1" customWidth="1"/>
    <col min="7691" max="7691" width="2.6640625" style="92" customWidth="1"/>
    <col min="7692" max="7693" width="7.6640625" style="92" customWidth="1"/>
    <col min="7694" max="7694" width="0" style="92" hidden="1" customWidth="1"/>
    <col min="7695" max="7695" width="2.6640625" style="92" customWidth="1"/>
    <col min="7696" max="7697" width="7.6640625" style="92" customWidth="1"/>
    <col min="7698" max="7698" width="0" style="92" hidden="1" customWidth="1"/>
    <col min="7699" max="7699" width="2.6640625" style="92" customWidth="1"/>
    <col min="7700" max="7701" width="7.6640625" style="92" customWidth="1"/>
    <col min="7702" max="7702" width="4.6640625" style="92" customWidth="1"/>
    <col min="7703" max="7703" width="3.33203125" style="92" customWidth="1"/>
    <col min="7704" max="7704" width="10.109375" style="92" customWidth="1"/>
    <col min="7705" max="7936" width="9.109375" style="92"/>
    <col min="7937" max="7937" width="5.6640625" style="92" customWidth="1"/>
    <col min="7938" max="7938" width="6.88671875" style="92" customWidth="1"/>
    <col min="7939" max="7939" width="0" style="92" hidden="1" customWidth="1"/>
    <col min="7940" max="7940" width="14.6640625" style="92" customWidth="1"/>
    <col min="7941" max="7941" width="4.6640625" style="92" customWidth="1"/>
    <col min="7942" max="7942" width="12" style="92" customWidth="1"/>
    <col min="7943" max="7943" width="2.6640625" style="92" customWidth="1"/>
    <col min="7944" max="7945" width="7.6640625" style="92" customWidth="1"/>
    <col min="7946" max="7946" width="0" style="92" hidden="1" customWidth="1"/>
    <col min="7947" max="7947" width="2.6640625" style="92" customWidth="1"/>
    <col min="7948" max="7949" width="7.6640625" style="92" customWidth="1"/>
    <col min="7950" max="7950" width="0" style="92" hidden="1" customWidth="1"/>
    <col min="7951" max="7951" width="2.6640625" style="92" customWidth="1"/>
    <col min="7952" max="7953" width="7.6640625" style="92" customWidth="1"/>
    <col min="7954" max="7954" width="0" style="92" hidden="1" customWidth="1"/>
    <col min="7955" max="7955" width="2.6640625" style="92" customWidth="1"/>
    <col min="7956" max="7957" width="7.6640625" style="92" customWidth="1"/>
    <col min="7958" max="7958" width="4.6640625" style="92" customWidth="1"/>
    <col min="7959" max="7959" width="3.33203125" style="92" customWidth="1"/>
    <col min="7960" max="7960" width="10.109375" style="92" customWidth="1"/>
    <col min="7961" max="8192" width="9.109375" style="92"/>
    <col min="8193" max="8193" width="5.6640625" style="92" customWidth="1"/>
    <col min="8194" max="8194" width="6.88671875" style="92" customWidth="1"/>
    <col min="8195" max="8195" width="0" style="92" hidden="1" customWidth="1"/>
    <col min="8196" max="8196" width="14.6640625" style="92" customWidth="1"/>
    <col min="8197" max="8197" width="4.6640625" style="92" customWidth="1"/>
    <col min="8198" max="8198" width="12" style="92" customWidth="1"/>
    <col min="8199" max="8199" width="2.6640625" style="92" customWidth="1"/>
    <col min="8200" max="8201" width="7.6640625" style="92" customWidth="1"/>
    <col min="8202" max="8202" width="0" style="92" hidden="1" customWidth="1"/>
    <col min="8203" max="8203" width="2.6640625" style="92" customWidth="1"/>
    <col min="8204" max="8205" width="7.6640625" style="92" customWidth="1"/>
    <col min="8206" max="8206" width="0" style="92" hidden="1" customWidth="1"/>
    <col min="8207" max="8207" width="2.6640625" style="92" customWidth="1"/>
    <col min="8208" max="8209" width="7.6640625" style="92" customWidth="1"/>
    <col min="8210" max="8210" width="0" style="92" hidden="1" customWidth="1"/>
    <col min="8211" max="8211" width="2.6640625" style="92" customWidth="1"/>
    <col min="8212" max="8213" width="7.6640625" style="92" customWidth="1"/>
    <col min="8214" max="8214" width="4.6640625" style="92" customWidth="1"/>
    <col min="8215" max="8215" width="3.33203125" style="92" customWidth="1"/>
    <col min="8216" max="8216" width="10.109375" style="92" customWidth="1"/>
    <col min="8217" max="8448" width="9.109375" style="92"/>
    <col min="8449" max="8449" width="5.6640625" style="92" customWidth="1"/>
    <col min="8450" max="8450" width="6.88671875" style="92" customWidth="1"/>
    <col min="8451" max="8451" width="0" style="92" hidden="1" customWidth="1"/>
    <col min="8452" max="8452" width="14.6640625" style="92" customWidth="1"/>
    <col min="8453" max="8453" width="4.6640625" style="92" customWidth="1"/>
    <col min="8454" max="8454" width="12" style="92" customWidth="1"/>
    <col min="8455" max="8455" width="2.6640625" style="92" customWidth="1"/>
    <col min="8456" max="8457" width="7.6640625" style="92" customWidth="1"/>
    <col min="8458" max="8458" width="0" style="92" hidden="1" customWidth="1"/>
    <col min="8459" max="8459" width="2.6640625" style="92" customWidth="1"/>
    <col min="8460" max="8461" width="7.6640625" style="92" customWidth="1"/>
    <col min="8462" max="8462" width="0" style="92" hidden="1" customWidth="1"/>
    <col min="8463" max="8463" width="2.6640625" style="92" customWidth="1"/>
    <col min="8464" max="8465" width="7.6640625" style="92" customWidth="1"/>
    <col min="8466" max="8466" width="0" style="92" hidden="1" customWidth="1"/>
    <col min="8467" max="8467" width="2.6640625" style="92" customWidth="1"/>
    <col min="8468" max="8469" width="7.6640625" style="92" customWidth="1"/>
    <col min="8470" max="8470" width="4.6640625" style="92" customWidth="1"/>
    <col min="8471" max="8471" width="3.33203125" style="92" customWidth="1"/>
    <col min="8472" max="8472" width="10.109375" style="92" customWidth="1"/>
    <col min="8473" max="8704" width="9.109375" style="92"/>
    <col min="8705" max="8705" width="5.6640625" style="92" customWidth="1"/>
    <col min="8706" max="8706" width="6.88671875" style="92" customWidth="1"/>
    <col min="8707" max="8707" width="0" style="92" hidden="1" customWidth="1"/>
    <col min="8708" max="8708" width="14.6640625" style="92" customWidth="1"/>
    <col min="8709" max="8709" width="4.6640625" style="92" customWidth="1"/>
    <col min="8710" max="8710" width="12" style="92" customWidth="1"/>
    <col min="8711" max="8711" width="2.6640625" style="92" customWidth="1"/>
    <col min="8712" max="8713" width="7.6640625" style="92" customWidth="1"/>
    <col min="8714" max="8714" width="0" style="92" hidden="1" customWidth="1"/>
    <col min="8715" max="8715" width="2.6640625" style="92" customWidth="1"/>
    <col min="8716" max="8717" width="7.6640625" style="92" customWidth="1"/>
    <col min="8718" max="8718" width="0" style="92" hidden="1" customWidth="1"/>
    <col min="8719" max="8719" width="2.6640625" style="92" customWidth="1"/>
    <col min="8720" max="8721" width="7.6640625" style="92" customWidth="1"/>
    <col min="8722" max="8722" width="0" style="92" hidden="1" customWidth="1"/>
    <col min="8723" max="8723" width="2.6640625" style="92" customWidth="1"/>
    <col min="8724" max="8725" width="7.6640625" style="92" customWidth="1"/>
    <col min="8726" max="8726" width="4.6640625" style="92" customWidth="1"/>
    <col min="8727" max="8727" width="3.33203125" style="92" customWidth="1"/>
    <col min="8728" max="8728" width="10.109375" style="92" customWidth="1"/>
    <col min="8729" max="8960" width="9.109375" style="92"/>
    <col min="8961" max="8961" width="5.6640625" style="92" customWidth="1"/>
    <col min="8962" max="8962" width="6.88671875" style="92" customWidth="1"/>
    <col min="8963" max="8963" width="0" style="92" hidden="1" customWidth="1"/>
    <col min="8964" max="8964" width="14.6640625" style="92" customWidth="1"/>
    <col min="8965" max="8965" width="4.6640625" style="92" customWidth="1"/>
    <col min="8966" max="8966" width="12" style="92" customWidth="1"/>
    <col min="8967" max="8967" width="2.6640625" style="92" customWidth="1"/>
    <col min="8968" max="8969" width="7.6640625" style="92" customWidth="1"/>
    <col min="8970" max="8970" width="0" style="92" hidden="1" customWidth="1"/>
    <col min="8971" max="8971" width="2.6640625" style="92" customWidth="1"/>
    <col min="8972" max="8973" width="7.6640625" style="92" customWidth="1"/>
    <col min="8974" max="8974" width="0" style="92" hidden="1" customWidth="1"/>
    <col min="8975" max="8975" width="2.6640625" style="92" customWidth="1"/>
    <col min="8976" max="8977" width="7.6640625" style="92" customWidth="1"/>
    <col min="8978" max="8978" width="0" style="92" hidden="1" customWidth="1"/>
    <col min="8979" max="8979" width="2.6640625" style="92" customWidth="1"/>
    <col min="8980" max="8981" width="7.6640625" style="92" customWidth="1"/>
    <col min="8982" max="8982" width="4.6640625" style="92" customWidth="1"/>
    <col min="8983" max="8983" width="3.33203125" style="92" customWidth="1"/>
    <col min="8984" max="8984" width="10.109375" style="92" customWidth="1"/>
    <col min="8985" max="9216" width="9.109375" style="92"/>
    <col min="9217" max="9217" width="5.6640625" style="92" customWidth="1"/>
    <col min="9218" max="9218" width="6.88671875" style="92" customWidth="1"/>
    <col min="9219" max="9219" width="0" style="92" hidden="1" customWidth="1"/>
    <col min="9220" max="9220" width="14.6640625" style="92" customWidth="1"/>
    <col min="9221" max="9221" width="4.6640625" style="92" customWidth="1"/>
    <col min="9222" max="9222" width="12" style="92" customWidth="1"/>
    <col min="9223" max="9223" width="2.6640625" style="92" customWidth="1"/>
    <col min="9224" max="9225" width="7.6640625" style="92" customWidth="1"/>
    <col min="9226" max="9226" width="0" style="92" hidden="1" customWidth="1"/>
    <col min="9227" max="9227" width="2.6640625" style="92" customWidth="1"/>
    <col min="9228" max="9229" width="7.6640625" style="92" customWidth="1"/>
    <col min="9230" max="9230" width="0" style="92" hidden="1" customWidth="1"/>
    <col min="9231" max="9231" width="2.6640625" style="92" customWidth="1"/>
    <col min="9232" max="9233" width="7.6640625" style="92" customWidth="1"/>
    <col min="9234" max="9234" width="0" style="92" hidden="1" customWidth="1"/>
    <col min="9235" max="9235" width="2.6640625" style="92" customWidth="1"/>
    <col min="9236" max="9237" width="7.6640625" style="92" customWidth="1"/>
    <col min="9238" max="9238" width="4.6640625" style="92" customWidth="1"/>
    <col min="9239" max="9239" width="3.33203125" style="92" customWidth="1"/>
    <col min="9240" max="9240" width="10.109375" style="92" customWidth="1"/>
    <col min="9241" max="9472" width="9.109375" style="92"/>
    <col min="9473" max="9473" width="5.6640625" style="92" customWidth="1"/>
    <col min="9474" max="9474" width="6.88671875" style="92" customWidth="1"/>
    <col min="9475" max="9475" width="0" style="92" hidden="1" customWidth="1"/>
    <col min="9476" max="9476" width="14.6640625" style="92" customWidth="1"/>
    <col min="9477" max="9477" width="4.6640625" style="92" customWidth="1"/>
    <col min="9478" max="9478" width="12" style="92" customWidth="1"/>
    <col min="9479" max="9479" width="2.6640625" style="92" customWidth="1"/>
    <col min="9480" max="9481" width="7.6640625" style="92" customWidth="1"/>
    <col min="9482" max="9482" width="0" style="92" hidden="1" customWidth="1"/>
    <col min="9483" max="9483" width="2.6640625" style="92" customWidth="1"/>
    <col min="9484" max="9485" width="7.6640625" style="92" customWidth="1"/>
    <col min="9486" max="9486" width="0" style="92" hidden="1" customWidth="1"/>
    <col min="9487" max="9487" width="2.6640625" style="92" customWidth="1"/>
    <col min="9488" max="9489" width="7.6640625" style="92" customWidth="1"/>
    <col min="9490" max="9490" width="0" style="92" hidden="1" customWidth="1"/>
    <col min="9491" max="9491" width="2.6640625" style="92" customWidth="1"/>
    <col min="9492" max="9493" width="7.6640625" style="92" customWidth="1"/>
    <col min="9494" max="9494" width="4.6640625" style="92" customWidth="1"/>
    <col min="9495" max="9495" width="3.33203125" style="92" customWidth="1"/>
    <col min="9496" max="9496" width="10.109375" style="92" customWidth="1"/>
    <col min="9497" max="9728" width="9.109375" style="92"/>
    <col min="9729" max="9729" width="5.6640625" style="92" customWidth="1"/>
    <col min="9730" max="9730" width="6.88671875" style="92" customWidth="1"/>
    <col min="9731" max="9731" width="0" style="92" hidden="1" customWidth="1"/>
    <col min="9732" max="9732" width="14.6640625" style="92" customWidth="1"/>
    <col min="9733" max="9733" width="4.6640625" style="92" customWidth="1"/>
    <col min="9734" max="9734" width="12" style="92" customWidth="1"/>
    <col min="9735" max="9735" width="2.6640625" style="92" customWidth="1"/>
    <col min="9736" max="9737" width="7.6640625" style="92" customWidth="1"/>
    <col min="9738" max="9738" width="0" style="92" hidden="1" customWidth="1"/>
    <col min="9739" max="9739" width="2.6640625" style="92" customWidth="1"/>
    <col min="9740" max="9741" width="7.6640625" style="92" customWidth="1"/>
    <col min="9742" max="9742" width="0" style="92" hidden="1" customWidth="1"/>
    <col min="9743" max="9743" width="2.6640625" style="92" customWidth="1"/>
    <col min="9744" max="9745" width="7.6640625" style="92" customWidth="1"/>
    <col min="9746" max="9746" width="0" style="92" hidden="1" customWidth="1"/>
    <col min="9747" max="9747" width="2.6640625" style="92" customWidth="1"/>
    <col min="9748" max="9749" width="7.6640625" style="92" customWidth="1"/>
    <col min="9750" max="9750" width="4.6640625" style="92" customWidth="1"/>
    <col min="9751" max="9751" width="3.33203125" style="92" customWidth="1"/>
    <col min="9752" max="9752" width="10.109375" style="92" customWidth="1"/>
    <col min="9753" max="9984" width="9.109375" style="92"/>
    <col min="9985" max="9985" width="5.6640625" style="92" customWidth="1"/>
    <col min="9986" max="9986" width="6.88671875" style="92" customWidth="1"/>
    <col min="9987" max="9987" width="0" style="92" hidden="1" customWidth="1"/>
    <col min="9988" max="9988" width="14.6640625" style="92" customWidth="1"/>
    <col min="9989" max="9989" width="4.6640625" style="92" customWidth="1"/>
    <col min="9990" max="9990" width="12" style="92" customWidth="1"/>
    <col min="9991" max="9991" width="2.6640625" style="92" customWidth="1"/>
    <col min="9992" max="9993" width="7.6640625" style="92" customWidth="1"/>
    <col min="9994" max="9994" width="0" style="92" hidden="1" customWidth="1"/>
    <col min="9995" max="9995" width="2.6640625" style="92" customWidth="1"/>
    <col min="9996" max="9997" width="7.6640625" style="92" customWidth="1"/>
    <col min="9998" max="9998" width="0" style="92" hidden="1" customWidth="1"/>
    <col min="9999" max="9999" width="2.6640625" style="92" customWidth="1"/>
    <col min="10000" max="10001" width="7.6640625" style="92" customWidth="1"/>
    <col min="10002" max="10002" width="0" style="92" hidden="1" customWidth="1"/>
    <col min="10003" max="10003" width="2.6640625" style="92" customWidth="1"/>
    <col min="10004" max="10005" width="7.6640625" style="92" customWidth="1"/>
    <col min="10006" max="10006" width="4.6640625" style="92" customWidth="1"/>
    <col min="10007" max="10007" width="3.33203125" style="92" customWidth="1"/>
    <col min="10008" max="10008" width="10.109375" style="92" customWidth="1"/>
    <col min="10009" max="10240" width="9.109375" style="92"/>
    <col min="10241" max="10241" width="5.6640625" style="92" customWidth="1"/>
    <col min="10242" max="10242" width="6.88671875" style="92" customWidth="1"/>
    <col min="10243" max="10243" width="0" style="92" hidden="1" customWidth="1"/>
    <col min="10244" max="10244" width="14.6640625" style="92" customWidth="1"/>
    <col min="10245" max="10245" width="4.6640625" style="92" customWidth="1"/>
    <col min="10246" max="10246" width="12" style="92" customWidth="1"/>
    <col min="10247" max="10247" width="2.6640625" style="92" customWidth="1"/>
    <col min="10248" max="10249" width="7.6640625" style="92" customWidth="1"/>
    <col min="10250" max="10250" width="0" style="92" hidden="1" customWidth="1"/>
    <col min="10251" max="10251" width="2.6640625" style="92" customWidth="1"/>
    <col min="10252" max="10253" width="7.6640625" style="92" customWidth="1"/>
    <col min="10254" max="10254" width="0" style="92" hidden="1" customWidth="1"/>
    <col min="10255" max="10255" width="2.6640625" style="92" customWidth="1"/>
    <col min="10256" max="10257" width="7.6640625" style="92" customWidth="1"/>
    <col min="10258" max="10258" width="0" style="92" hidden="1" customWidth="1"/>
    <col min="10259" max="10259" width="2.6640625" style="92" customWidth="1"/>
    <col min="10260" max="10261" width="7.6640625" style="92" customWidth="1"/>
    <col min="10262" max="10262" width="4.6640625" style="92" customWidth="1"/>
    <col min="10263" max="10263" width="3.33203125" style="92" customWidth="1"/>
    <col min="10264" max="10264" width="10.109375" style="92" customWidth="1"/>
    <col min="10265" max="10496" width="9.109375" style="92"/>
    <col min="10497" max="10497" width="5.6640625" style="92" customWidth="1"/>
    <col min="10498" max="10498" width="6.88671875" style="92" customWidth="1"/>
    <col min="10499" max="10499" width="0" style="92" hidden="1" customWidth="1"/>
    <col min="10500" max="10500" width="14.6640625" style="92" customWidth="1"/>
    <col min="10501" max="10501" width="4.6640625" style="92" customWidth="1"/>
    <col min="10502" max="10502" width="12" style="92" customWidth="1"/>
    <col min="10503" max="10503" width="2.6640625" style="92" customWidth="1"/>
    <col min="10504" max="10505" width="7.6640625" style="92" customWidth="1"/>
    <col min="10506" max="10506" width="0" style="92" hidden="1" customWidth="1"/>
    <col min="10507" max="10507" width="2.6640625" style="92" customWidth="1"/>
    <col min="10508" max="10509" width="7.6640625" style="92" customWidth="1"/>
    <col min="10510" max="10510" width="0" style="92" hidden="1" customWidth="1"/>
    <col min="10511" max="10511" width="2.6640625" style="92" customWidth="1"/>
    <col min="10512" max="10513" width="7.6640625" style="92" customWidth="1"/>
    <col min="10514" max="10514" width="0" style="92" hidden="1" customWidth="1"/>
    <col min="10515" max="10515" width="2.6640625" style="92" customWidth="1"/>
    <col min="10516" max="10517" width="7.6640625" style="92" customWidth="1"/>
    <col min="10518" max="10518" width="4.6640625" style="92" customWidth="1"/>
    <col min="10519" max="10519" width="3.33203125" style="92" customWidth="1"/>
    <col min="10520" max="10520" width="10.109375" style="92" customWidth="1"/>
    <col min="10521" max="10752" width="9.109375" style="92"/>
    <col min="10753" max="10753" width="5.6640625" style="92" customWidth="1"/>
    <col min="10754" max="10754" width="6.88671875" style="92" customWidth="1"/>
    <col min="10755" max="10755" width="0" style="92" hidden="1" customWidth="1"/>
    <col min="10756" max="10756" width="14.6640625" style="92" customWidth="1"/>
    <col min="10757" max="10757" width="4.6640625" style="92" customWidth="1"/>
    <col min="10758" max="10758" width="12" style="92" customWidth="1"/>
    <col min="10759" max="10759" width="2.6640625" style="92" customWidth="1"/>
    <col min="10760" max="10761" width="7.6640625" style="92" customWidth="1"/>
    <col min="10762" max="10762" width="0" style="92" hidden="1" customWidth="1"/>
    <col min="10763" max="10763" width="2.6640625" style="92" customWidth="1"/>
    <col min="10764" max="10765" width="7.6640625" style="92" customWidth="1"/>
    <col min="10766" max="10766" width="0" style="92" hidden="1" customWidth="1"/>
    <col min="10767" max="10767" width="2.6640625" style="92" customWidth="1"/>
    <col min="10768" max="10769" width="7.6640625" style="92" customWidth="1"/>
    <col min="10770" max="10770" width="0" style="92" hidden="1" customWidth="1"/>
    <col min="10771" max="10771" width="2.6640625" style="92" customWidth="1"/>
    <col min="10772" max="10773" width="7.6640625" style="92" customWidth="1"/>
    <col min="10774" max="10774" width="4.6640625" style="92" customWidth="1"/>
    <col min="10775" max="10775" width="3.33203125" style="92" customWidth="1"/>
    <col min="10776" max="10776" width="10.109375" style="92" customWidth="1"/>
    <col min="10777" max="11008" width="9.109375" style="92"/>
    <col min="11009" max="11009" width="5.6640625" style="92" customWidth="1"/>
    <col min="11010" max="11010" width="6.88671875" style="92" customWidth="1"/>
    <col min="11011" max="11011" width="0" style="92" hidden="1" customWidth="1"/>
    <col min="11012" max="11012" width="14.6640625" style="92" customWidth="1"/>
    <col min="11013" max="11013" width="4.6640625" style="92" customWidth="1"/>
    <col min="11014" max="11014" width="12" style="92" customWidth="1"/>
    <col min="11015" max="11015" width="2.6640625" style="92" customWidth="1"/>
    <col min="11016" max="11017" width="7.6640625" style="92" customWidth="1"/>
    <col min="11018" max="11018" width="0" style="92" hidden="1" customWidth="1"/>
    <col min="11019" max="11019" width="2.6640625" style="92" customWidth="1"/>
    <col min="11020" max="11021" width="7.6640625" style="92" customWidth="1"/>
    <col min="11022" max="11022" width="0" style="92" hidden="1" customWidth="1"/>
    <col min="11023" max="11023" width="2.6640625" style="92" customWidth="1"/>
    <col min="11024" max="11025" width="7.6640625" style="92" customWidth="1"/>
    <col min="11026" max="11026" width="0" style="92" hidden="1" customWidth="1"/>
    <col min="11027" max="11027" width="2.6640625" style="92" customWidth="1"/>
    <col min="11028" max="11029" width="7.6640625" style="92" customWidth="1"/>
    <col min="11030" max="11030" width="4.6640625" style="92" customWidth="1"/>
    <col min="11031" max="11031" width="3.33203125" style="92" customWidth="1"/>
    <col min="11032" max="11032" width="10.109375" style="92" customWidth="1"/>
    <col min="11033" max="11264" width="9.109375" style="92"/>
    <col min="11265" max="11265" width="5.6640625" style="92" customWidth="1"/>
    <col min="11266" max="11266" width="6.88671875" style="92" customWidth="1"/>
    <col min="11267" max="11267" width="0" style="92" hidden="1" customWidth="1"/>
    <col min="11268" max="11268" width="14.6640625" style="92" customWidth="1"/>
    <col min="11269" max="11269" width="4.6640625" style="92" customWidth="1"/>
    <col min="11270" max="11270" width="12" style="92" customWidth="1"/>
    <col min="11271" max="11271" width="2.6640625" style="92" customWidth="1"/>
    <col min="11272" max="11273" width="7.6640625" style="92" customWidth="1"/>
    <col min="11274" max="11274" width="0" style="92" hidden="1" customWidth="1"/>
    <col min="11275" max="11275" width="2.6640625" style="92" customWidth="1"/>
    <col min="11276" max="11277" width="7.6640625" style="92" customWidth="1"/>
    <col min="11278" max="11278" width="0" style="92" hidden="1" customWidth="1"/>
    <col min="11279" max="11279" width="2.6640625" style="92" customWidth="1"/>
    <col min="11280" max="11281" width="7.6640625" style="92" customWidth="1"/>
    <col min="11282" max="11282" width="0" style="92" hidden="1" customWidth="1"/>
    <col min="11283" max="11283" width="2.6640625" style="92" customWidth="1"/>
    <col min="11284" max="11285" width="7.6640625" style="92" customWidth="1"/>
    <col min="11286" max="11286" width="4.6640625" style="92" customWidth="1"/>
    <col min="11287" max="11287" width="3.33203125" style="92" customWidth="1"/>
    <col min="11288" max="11288" width="10.109375" style="92" customWidth="1"/>
    <col min="11289" max="11520" width="9.109375" style="92"/>
    <col min="11521" max="11521" width="5.6640625" style="92" customWidth="1"/>
    <col min="11522" max="11522" width="6.88671875" style="92" customWidth="1"/>
    <col min="11523" max="11523" width="0" style="92" hidden="1" customWidth="1"/>
    <col min="11524" max="11524" width="14.6640625" style="92" customWidth="1"/>
    <col min="11525" max="11525" width="4.6640625" style="92" customWidth="1"/>
    <col min="11526" max="11526" width="12" style="92" customWidth="1"/>
    <col min="11527" max="11527" width="2.6640625" style="92" customWidth="1"/>
    <col min="11528" max="11529" width="7.6640625" style="92" customWidth="1"/>
    <col min="11530" max="11530" width="0" style="92" hidden="1" customWidth="1"/>
    <col min="11531" max="11531" width="2.6640625" style="92" customWidth="1"/>
    <col min="11532" max="11533" width="7.6640625" style="92" customWidth="1"/>
    <col min="11534" max="11534" width="0" style="92" hidden="1" customWidth="1"/>
    <col min="11535" max="11535" width="2.6640625" style="92" customWidth="1"/>
    <col min="11536" max="11537" width="7.6640625" style="92" customWidth="1"/>
    <col min="11538" max="11538" width="0" style="92" hidden="1" customWidth="1"/>
    <col min="11539" max="11539" width="2.6640625" style="92" customWidth="1"/>
    <col min="11540" max="11541" width="7.6640625" style="92" customWidth="1"/>
    <col min="11542" max="11542" width="4.6640625" style="92" customWidth="1"/>
    <col min="11543" max="11543" width="3.33203125" style="92" customWidth="1"/>
    <col min="11544" max="11544" width="10.109375" style="92" customWidth="1"/>
    <col min="11545" max="11776" width="9.109375" style="92"/>
    <col min="11777" max="11777" width="5.6640625" style="92" customWidth="1"/>
    <col min="11778" max="11778" width="6.88671875" style="92" customWidth="1"/>
    <col min="11779" max="11779" width="0" style="92" hidden="1" customWidth="1"/>
    <col min="11780" max="11780" width="14.6640625" style="92" customWidth="1"/>
    <col min="11781" max="11781" width="4.6640625" style="92" customWidth="1"/>
    <col min="11782" max="11782" width="12" style="92" customWidth="1"/>
    <col min="11783" max="11783" width="2.6640625" style="92" customWidth="1"/>
    <col min="11784" max="11785" width="7.6640625" style="92" customWidth="1"/>
    <col min="11786" max="11786" width="0" style="92" hidden="1" customWidth="1"/>
    <col min="11787" max="11787" width="2.6640625" style="92" customWidth="1"/>
    <col min="11788" max="11789" width="7.6640625" style="92" customWidth="1"/>
    <col min="11790" max="11790" width="0" style="92" hidden="1" customWidth="1"/>
    <col min="11791" max="11791" width="2.6640625" style="92" customWidth="1"/>
    <col min="11792" max="11793" width="7.6640625" style="92" customWidth="1"/>
    <col min="11794" max="11794" width="0" style="92" hidden="1" customWidth="1"/>
    <col min="11795" max="11795" width="2.6640625" style="92" customWidth="1"/>
    <col min="11796" max="11797" width="7.6640625" style="92" customWidth="1"/>
    <col min="11798" max="11798" width="4.6640625" style="92" customWidth="1"/>
    <col min="11799" max="11799" width="3.33203125" style="92" customWidth="1"/>
    <col min="11800" max="11800" width="10.109375" style="92" customWidth="1"/>
    <col min="11801" max="12032" width="9.109375" style="92"/>
    <col min="12033" max="12033" width="5.6640625" style="92" customWidth="1"/>
    <col min="12034" max="12034" width="6.88671875" style="92" customWidth="1"/>
    <col min="12035" max="12035" width="0" style="92" hidden="1" customWidth="1"/>
    <col min="12036" max="12036" width="14.6640625" style="92" customWidth="1"/>
    <col min="12037" max="12037" width="4.6640625" style="92" customWidth="1"/>
    <col min="12038" max="12038" width="12" style="92" customWidth="1"/>
    <col min="12039" max="12039" width="2.6640625" style="92" customWidth="1"/>
    <col min="12040" max="12041" width="7.6640625" style="92" customWidth="1"/>
    <col min="12042" max="12042" width="0" style="92" hidden="1" customWidth="1"/>
    <col min="12043" max="12043" width="2.6640625" style="92" customWidth="1"/>
    <col min="12044" max="12045" width="7.6640625" style="92" customWidth="1"/>
    <col min="12046" max="12046" width="0" style="92" hidden="1" customWidth="1"/>
    <col min="12047" max="12047" width="2.6640625" style="92" customWidth="1"/>
    <col min="12048" max="12049" width="7.6640625" style="92" customWidth="1"/>
    <col min="12050" max="12050" width="0" style="92" hidden="1" customWidth="1"/>
    <col min="12051" max="12051" width="2.6640625" style="92" customWidth="1"/>
    <col min="12052" max="12053" width="7.6640625" style="92" customWidth="1"/>
    <col min="12054" max="12054" width="4.6640625" style="92" customWidth="1"/>
    <col min="12055" max="12055" width="3.33203125" style="92" customWidth="1"/>
    <col min="12056" max="12056" width="10.109375" style="92" customWidth="1"/>
    <col min="12057" max="12288" width="9.109375" style="92"/>
    <col min="12289" max="12289" width="5.6640625" style="92" customWidth="1"/>
    <col min="12290" max="12290" width="6.88671875" style="92" customWidth="1"/>
    <col min="12291" max="12291" width="0" style="92" hidden="1" customWidth="1"/>
    <col min="12292" max="12292" width="14.6640625" style="92" customWidth="1"/>
    <col min="12293" max="12293" width="4.6640625" style="92" customWidth="1"/>
    <col min="12294" max="12294" width="12" style="92" customWidth="1"/>
    <col min="12295" max="12295" width="2.6640625" style="92" customWidth="1"/>
    <col min="12296" max="12297" width="7.6640625" style="92" customWidth="1"/>
    <col min="12298" max="12298" width="0" style="92" hidden="1" customWidth="1"/>
    <col min="12299" max="12299" width="2.6640625" style="92" customWidth="1"/>
    <col min="12300" max="12301" width="7.6640625" style="92" customWidth="1"/>
    <col min="12302" max="12302" width="0" style="92" hidden="1" customWidth="1"/>
    <col min="12303" max="12303" width="2.6640625" style="92" customWidth="1"/>
    <col min="12304" max="12305" width="7.6640625" style="92" customWidth="1"/>
    <col min="12306" max="12306" width="0" style="92" hidden="1" customWidth="1"/>
    <col min="12307" max="12307" width="2.6640625" style="92" customWidth="1"/>
    <col min="12308" max="12309" width="7.6640625" style="92" customWidth="1"/>
    <col min="12310" max="12310" width="4.6640625" style="92" customWidth="1"/>
    <col min="12311" max="12311" width="3.33203125" style="92" customWidth="1"/>
    <col min="12312" max="12312" width="10.109375" style="92" customWidth="1"/>
    <col min="12313" max="12544" width="9.109375" style="92"/>
    <col min="12545" max="12545" width="5.6640625" style="92" customWidth="1"/>
    <col min="12546" max="12546" width="6.88671875" style="92" customWidth="1"/>
    <col min="12547" max="12547" width="0" style="92" hidden="1" customWidth="1"/>
    <col min="12548" max="12548" width="14.6640625" style="92" customWidth="1"/>
    <col min="12549" max="12549" width="4.6640625" style="92" customWidth="1"/>
    <col min="12550" max="12550" width="12" style="92" customWidth="1"/>
    <col min="12551" max="12551" width="2.6640625" style="92" customWidth="1"/>
    <col min="12552" max="12553" width="7.6640625" style="92" customWidth="1"/>
    <col min="12554" max="12554" width="0" style="92" hidden="1" customWidth="1"/>
    <col min="12555" max="12555" width="2.6640625" style="92" customWidth="1"/>
    <col min="12556" max="12557" width="7.6640625" style="92" customWidth="1"/>
    <col min="12558" max="12558" width="0" style="92" hidden="1" customWidth="1"/>
    <col min="12559" max="12559" width="2.6640625" style="92" customWidth="1"/>
    <col min="12560" max="12561" width="7.6640625" style="92" customWidth="1"/>
    <col min="12562" max="12562" width="0" style="92" hidden="1" customWidth="1"/>
    <col min="12563" max="12563" width="2.6640625" style="92" customWidth="1"/>
    <col min="12564" max="12565" width="7.6640625" style="92" customWidth="1"/>
    <col min="12566" max="12566" width="4.6640625" style="92" customWidth="1"/>
    <col min="12567" max="12567" width="3.33203125" style="92" customWidth="1"/>
    <col min="12568" max="12568" width="10.109375" style="92" customWidth="1"/>
    <col min="12569" max="12800" width="9.109375" style="92"/>
    <col min="12801" max="12801" width="5.6640625" style="92" customWidth="1"/>
    <col min="12802" max="12802" width="6.88671875" style="92" customWidth="1"/>
    <col min="12803" max="12803" width="0" style="92" hidden="1" customWidth="1"/>
    <col min="12804" max="12804" width="14.6640625" style="92" customWidth="1"/>
    <col min="12805" max="12805" width="4.6640625" style="92" customWidth="1"/>
    <col min="12806" max="12806" width="12" style="92" customWidth="1"/>
    <col min="12807" max="12807" width="2.6640625" style="92" customWidth="1"/>
    <col min="12808" max="12809" width="7.6640625" style="92" customWidth="1"/>
    <col min="12810" max="12810" width="0" style="92" hidden="1" customWidth="1"/>
    <col min="12811" max="12811" width="2.6640625" style="92" customWidth="1"/>
    <col min="12812" max="12813" width="7.6640625" style="92" customWidth="1"/>
    <col min="12814" max="12814" width="0" style="92" hidden="1" customWidth="1"/>
    <col min="12815" max="12815" width="2.6640625" style="92" customWidth="1"/>
    <col min="12816" max="12817" width="7.6640625" style="92" customWidth="1"/>
    <col min="12818" max="12818" width="0" style="92" hidden="1" customWidth="1"/>
    <col min="12819" max="12819" width="2.6640625" style="92" customWidth="1"/>
    <col min="12820" max="12821" width="7.6640625" style="92" customWidth="1"/>
    <col min="12822" max="12822" width="4.6640625" style="92" customWidth="1"/>
    <col min="12823" max="12823" width="3.33203125" style="92" customWidth="1"/>
    <col min="12824" max="12824" width="10.109375" style="92" customWidth="1"/>
    <col min="12825" max="13056" width="9.109375" style="92"/>
    <col min="13057" max="13057" width="5.6640625" style="92" customWidth="1"/>
    <col min="13058" max="13058" width="6.88671875" style="92" customWidth="1"/>
    <col min="13059" max="13059" width="0" style="92" hidden="1" customWidth="1"/>
    <col min="13060" max="13060" width="14.6640625" style="92" customWidth="1"/>
    <col min="13061" max="13061" width="4.6640625" style="92" customWidth="1"/>
    <col min="13062" max="13062" width="12" style="92" customWidth="1"/>
    <col min="13063" max="13063" width="2.6640625" style="92" customWidth="1"/>
    <col min="13064" max="13065" width="7.6640625" style="92" customWidth="1"/>
    <col min="13066" max="13066" width="0" style="92" hidden="1" customWidth="1"/>
    <col min="13067" max="13067" width="2.6640625" style="92" customWidth="1"/>
    <col min="13068" max="13069" width="7.6640625" style="92" customWidth="1"/>
    <col min="13070" max="13070" width="0" style="92" hidden="1" customWidth="1"/>
    <col min="13071" max="13071" width="2.6640625" style="92" customWidth="1"/>
    <col min="13072" max="13073" width="7.6640625" style="92" customWidth="1"/>
    <col min="13074" max="13074" width="0" style="92" hidden="1" customWidth="1"/>
    <col min="13075" max="13075" width="2.6640625" style="92" customWidth="1"/>
    <col min="13076" max="13077" width="7.6640625" style="92" customWidth="1"/>
    <col min="13078" max="13078" width="4.6640625" style="92" customWidth="1"/>
    <col min="13079" max="13079" width="3.33203125" style="92" customWidth="1"/>
    <col min="13080" max="13080" width="10.109375" style="92" customWidth="1"/>
    <col min="13081" max="13312" width="9.109375" style="92"/>
    <col min="13313" max="13313" width="5.6640625" style="92" customWidth="1"/>
    <col min="13314" max="13314" width="6.88671875" style="92" customWidth="1"/>
    <col min="13315" max="13315" width="0" style="92" hidden="1" customWidth="1"/>
    <col min="13316" max="13316" width="14.6640625" style="92" customWidth="1"/>
    <col min="13317" max="13317" width="4.6640625" style="92" customWidth="1"/>
    <col min="13318" max="13318" width="12" style="92" customWidth="1"/>
    <col min="13319" max="13319" width="2.6640625" style="92" customWidth="1"/>
    <col min="13320" max="13321" width="7.6640625" style="92" customWidth="1"/>
    <col min="13322" max="13322" width="0" style="92" hidden="1" customWidth="1"/>
    <col min="13323" max="13323" width="2.6640625" style="92" customWidth="1"/>
    <col min="13324" max="13325" width="7.6640625" style="92" customWidth="1"/>
    <col min="13326" max="13326" width="0" style="92" hidden="1" customWidth="1"/>
    <col min="13327" max="13327" width="2.6640625" style="92" customWidth="1"/>
    <col min="13328" max="13329" width="7.6640625" style="92" customWidth="1"/>
    <col min="13330" max="13330" width="0" style="92" hidden="1" customWidth="1"/>
    <col min="13331" max="13331" width="2.6640625" style="92" customWidth="1"/>
    <col min="13332" max="13333" width="7.6640625" style="92" customWidth="1"/>
    <col min="13334" max="13334" width="4.6640625" style="92" customWidth="1"/>
    <col min="13335" max="13335" width="3.33203125" style="92" customWidth="1"/>
    <col min="13336" max="13336" width="10.109375" style="92" customWidth="1"/>
    <col min="13337" max="13568" width="9.109375" style="92"/>
    <col min="13569" max="13569" width="5.6640625" style="92" customWidth="1"/>
    <col min="13570" max="13570" width="6.88671875" style="92" customWidth="1"/>
    <col min="13571" max="13571" width="0" style="92" hidden="1" customWidth="1"/>
    <col min="13572" max="13572" width="14.6640625" style="92" customWidth="1"/>
    <col min="13573" max="13573" width="4.6640625" style="92" customWidth="1"/>
    <col min="13574" max="13574" width="12" style="92" customWidth="1"/>
    <col min="13575" max="13575" width="2.6640625" style="92" customWidth="1"/>
    <col min="13576" max="13577" width="7.6640625" style="92" customWidth="1"/>
    <col min="13578" max="13578" width="0" style="92" hidden="1" customWidth="1"/>
    <col min="13579" max="13579" width="2.6640625" style="92" customWidth="1"/>
    <col min="13580" max="13581" width="7.6640625" style="92" customWidth="1"/>
    <col min="13582" max="13582" width="0" style="92" hidden="1" customWidth="1"/>
    <col min="13583" max="13583" width="2.6640625" style="92" customWidth="1"/>
    <col min="13584" max="13585" width="7.6640625" style="92" customWidth="1"/>
    <col min="13586" max="13586" width="0" style="92" hidden="1" customWidth="1"/>
    <col min="13587" max="13587" width="2.6640625" style="92" customWidth="1"/>
    <col min="13588" max="13589" width="7.6640625" style="92" customWidth="1"/>
    <col min="13590" max="13590" width="4.6640625" style="92" customWidth="1"/>
    <col min="13591" max="13591" width="3.33203125" style="92" customWidth="1"/>
    <col min="13592" max="13592" width="10.109375" style="92" customWidth="1"/>
    <col min="13593" max="13824" width="9.109375" style="92"/>
    <col min="13825" max="13825" width="5.6640625" style="92" customWidth="1"/>
    <col min="13826" max="13826" width="6.88671875" style="92" customWidth="1"/>
    <col min="13827" max="13827" width="0" style="92" hidden="1" customWidth="1"/>
    <col min="13828" max="13828" width="14.6640625" style="92" customWidth="1"/>
    <col min="13829" max="13829" width="4.6640625" style="92" customWidth="1"/>
    <col min="13830" max="13830" width="12" style="92" customWidth="1"/>
    <col min="13831" max="13831" width="2.6640625" style="92" customWidth="1"/>
    <col min="13832" max="13833" width="7.6640625" style="92" customWidth="1"/>
    <col min="13834" max="13834" width="0" style="92" hidden="1" customWidth="1"/>
    <col min="13835" max="13835" width="2.6640625" style="92" customWidth="1"/>
    <col min="13836" max="13837" width="7.6640625" style="92" customWidth="1"/>
    <col min="13838" max="13838" width="0" style="92" hidden="1" customWidth="1"/>
    <col min="13839" max="13839" width="2.6640625" style="92" customWidth="1"/>
    <col min="13840" max="13841" width="7.6640625" style="92" customWidth="1"/>
    <col min="13842" max="13842" width="0" style="92" hidden="1" customWidth="1"/>
    <col min="13843" max="13843" width="2.6640625" style="92" customWidth="1"/>
    <col min="13844" max="13845" width="7.6640625" style="92" customWidth="1"/>
    <col min="13846" max="13846" width="4.6640625" style="92" customWidth="1"/>
    <col min="13847" max="13847" width="3.33203125" style="92" customWidth="1"/>
    <col min="13848" max="13848" width="10.109375" style="92" customWidth="1"/>
    <col min="13849" max="14080" width="9.109375" style="92"/>
    <col min="14081" max="14081" width="5.6640625" style="92" customWidth="1"/>
    <col min="14082" max="14082" width="6.88671875" style="92" customWidth="1"/>
    <col min="14083" max="14083" width="0" style="92" hidden="1" customWidth="1"/>
    <col min="14084" max="14084" width="14.6640625" style="92" customWidth="1"/>
    <col min="14085" max="14085" width="4.6640625" style="92" customWidth="1"/>
    <col min="14086" max="14086" width="12" style="92" customWidth="1"/>
    <col min="14087" max="14087" width="2.6640625" style="92" customWidth="1"/>
    <col min="14088" max="14089" width="7.6640625" style="92" customWidth="1"/>
    <col min="14090" max="14090" width="0" style="92" hidden="1" customWidth="1"/>
    <col min="14091" max="14091" width="2.6640625" style="92" customWidth="1"/>
    <col min="14092" max="14093" width="7.6640625" style="92" customWidth="1"/>
    <col min="14094" max="14094" width="0" style="92" hidden="1" customWidth="1"/>
    <col min="14095" max="14095" width="2.6640625" style="92" customWidth="1"/>
    <col min="14096" max="14097" width="7.6640625" style="92" customWidth="1"/>
    <col min="14098" max="14098" width="0" style="92" hidden="1" customWidth="1"/>
    <col min="14099" max="14099" width="2.6640625" style="92" customWidth="1"/>
    <col min="14100" max="14101" width="7.6640625" style="92" customWidth="1"/>
    <col min="14102" max="14102" width="4.6640625" style="92" customWidth="1"/>
    <col min="14103" max="14103" width="3.33203125" style="92" customWidth="1"/>
    <col min="14104" max="14104" width="10.109375" style="92" customWidth="1"/>
    <col min="14105" max="14336" width="9.109375" style="92"/>
    <col min="14337" max="14337" width="5.6640625" style="92" customWidth="1"/>
    <col min="14338" max="14338" width="6.88671875" style="92" customWidth="1"/>
    <col min="14339" max="14339" width="0" style="92" hidden="1" customWidth="1"/>
    <col min="14340" max="14340" width="14.6640625" style="92" customWidth="1"/>
    <col min="14341" max="14341" width="4.6640625" style="92" customWidth="1"/>
    <col min="14342" max="14342" width="12" style="92" customWidth="1"/>
    <col min="14343" max="14343" width="2.6640625" style="92" customWidth="1"/>
    <col min="14344" max="14345" width="7.6640625" style="92" customWidth="1"/>
    <col min="14346" max="14346" width="0" style="92" hidden="1" customWidth="1"/>
    <col min="14347" max="14347" width="2.6640625" style="92" customWidth="1"/>
    <col min="14348" max="14349" width="7.6640625" style="92" customWidth="1"/>
    <col min="14350" max="14350" width="0" style="92" hidden="1" customWidth="1"/>
    <col min="14351" max="14351" width="2.6640625" style="92" customWidth="1"/>
    <col min="14352" max="14353" width="7.6640625" style="92" customWidth="1"/>
    <col min="14354" max="14354" width="0" style="92" hidden="1" customWidth="1"/>
    <col min="14355" max="14355" width="2.6640625" style="92" customWidth="1"/>
    <col min="14356" max="14357" width="7.6640625" style="92" customWidth="1"/>
    <col min="14358" max="14358" width="4.6640625" style="92" customWidth="1"/>
    <col min="14359" max="14359" width="3.33203125" style="92" customWidth="1"/>
    <col min="14360" max="14360" width="10.109375" style="92" customWidth="1"/>
    <col min="14361" max="14592" width="9.109375" style="92"/>
    <col min="14593" max="14593" width="5.6640625" style="92" customWidth="1"/>
    <col min="14594" max="14594" width="6.88671875" style="92" customWidth="1"/>
    <col min="14595" max="14595" width="0" style="92" hidden="1" customWidth="1"/>
    <col min="14596" max="14596" width="14.6640625" style="92" customWidth="1"/>
    <col min="14597" max="14597" width="4.6640625" style="92" customWidth="1"/>
    <col min="14598" max="14598" width="12" style="92" customWidth="1"/>
    <col min="14599" max="14599" width="2.6640625" style="92" customWidth="1"/>
    <col min="14600" max="14601" width="7.6640625" style="92" customWidth="1"/>
    <col min="14602" max="14602" width="0" style="92" hidden="1" customWidth="1"/>
    <col min="14603" max="14603" width="2.6640625" style="92" customWidth="1"/>
    <col min="14604" max="14605" width="7.6640625" style="92" customWidth="1"/>
    <col min="14606" max="14606" width="0" style="92" hidden="1" customWidth="1"/>
    <col min="14607" max="14607" width="2.6640625" style="92" customWidth="1"/>
    <col min="14608" max="14609" width="7.6640625" style="92" customWidth="1"/>
    <col min="14610" max="14610" width="0" style="92" hidden="1" customWidth="1"/>
    <col min="14611" max="14611" width="2.6640625" style="92" customWidth="1"/>
    <col min="14612" max="14613" width="7.6640625" style="92" customWidth="1"/>
    <col min="14614" max="14614" width="4.6640625" style="92" customWidth="1"/>
    <col min="14615" max="14615" width="3.33203125" style="92" customWidth="1"/>
    <col min="14616" max="14616" width="10.109375" style="92" customWidth="1"/>
    <col min="14617" max="14848" width="9.109375" style="92"/>
    <col min="14849" max="14849" width="5.6640625" style="92" customWidth="1"/>
    <col min="14850" max="14850" width="6.88671875" style="92" customWidth="1"/>
    <col min="14851" max="14851" width="0" style="92" hidden="1" customWidth="1"/>
    <col min="14852" max="14852" width="14.6640625" style="92" customWidth="1"/>
    <col min="14853" max="14853" width="4.6640625" style="92" customWidth="1"/>
    <col min="14854" max="14854" width="12" style="92" customWidth="1"/>
    <col min="14855" max="14855" width="2.6640625" style="92" customWidth="1"/>
    <col min="14856" max="14857" width="7.6640625" style="92" customWidth="1"/>
    <col min="14858" max="14858" width="0" style="92" hidden="1" customWidth="1"/>
    <col min="14859" max="14859" width="2.6640625" style="92" customWidth="1"/>
    <col min="14860" max="14861" width="7.6640625" style="92" customWidth="1"/>
    <col min="14862" max="14862" width="0" style="92" hidden="1" customWidth="1"/>
    <col min="14863" max="14863" width="2.6640625" style="92" customWidth="1"/>
    <col min="14864" max="14865" width="7.6640625" style="92" customWidth="1"/>
    <col min="14866" max="14866" width="0" style="92" hidden="1" customWidth="1"/>
    <col min="14867" max="14867" width="2.6640625" style="92" customWidth="1"/>
    <col min="14868" max="14869" width="7.6640625" style="92" customWidth="1"/>
    <col min="14870" max="14870" width="4.6640625" style="92" customWidth="1"/>
    <col min="14871" max="14871" width="3.33203125" style="92" customWidth="1"/>
    <col min="14872" max="14872" width="10.109375" style="92" customWidth="1"/>
    <col min="14873" max="15104" width="9.109375" style="92"/>
    <col min="15105" max="15105" width="5.6640625" style="92" customWidth="1"/>
    <col min="15106" max="15106" width="6.88671875" style="92" customWidth="1"/>
    <col min="15107" max="15107" width="0" style="92" hidden="1" customWidth="1"/>
    <col min="15108" max="15108" width="14.6640625" style="92" customWidth="1"/>
    <col min="15109" max="15109" width="4.6640625" style="92" customWidth="1"/>
    <col min="15110" max="15110" width="12" style="92" customWidth="1"/>
    <col min="15111" max="15111" width="2.6640625" style="92" customWidth="1"/>
    <col min="15112" max="15113" width="7.6640625" style="92" customWidth="1"/>
    <col min="15114" max="15114" width="0" style="92" hidden="1" customWidth="1"/>
    <col min="15115" max="15115" width="2.6640625" style="92" customWidth="1"/>
    <col min="15116" max="15117" width="7.6640625" style="92" customWidth="1"/>
    <col min="15118" max="15118" width="0" style="92" hidden="1" customWidth="1"/>
    <col min="15119" max="15119" width="2.6640625" style="92" customWidth="1"/>
    <col min="15120" max="15121" width="7.6640625" style="92" customWidth="1"/>
    <col min="15122" max="15122" width="0" style="92" hidden="1" customWidth="1"/>
    <col min="15123" max="15123" width="2.6640625" style="92" customWidth="1"/>
    <col min="15124" max="15125" width="7.6640625" style="92" customWidth="1"/>
    <col min="15126" max="15126" width="4.6640625" style="92" customWidth="1"/>
    <col min="15127" max="15127" width="3.33203125" style="92" customWidth="1"/>
    <col min="15128" max="15128" width="10.109375" style="92" customWidth="1"/>
    <col min="15129" max="15360" width="9.109375" style="92"/>
    <col min="15361" max="15361" width="5.6640625" style="92" customWidth="1"/>
    <col min="15362" max="15362" width="6.88671875" style="92" customWidth="1"/>
    <col min="15363" max="15363" width="0" style="92" hidden="1" customWidth="1"/>
    <col min="15364" max="15364" width="14.6640625" style="92" customWidth="1"/>
    <col min="15365" max="15365" width="4.6640625" style="92" customWidth="1"/>
    <col min="15366" max="15366" width="12" style="92" customWidth="1"/>
    <col min="15367" max="15367" width="2.6640625" style="92" customWidth="1"/>
    <col min="15368" max="15369" width="7.6640625" style="92" customWidth="1"/>
    <col min="15370" max="15370" width="0" style="92" hidden="1" customWidth="1"/>
    <col min="15371" max="15371" width="2.6640625" style="92" customWidth="1"/>
    <col min="15372" max="15373" width="7.6640625" style="92" customWidth="1"/>
    <col min="15374" max="15374" width="0" style="92" hidden="1" customWidth="1"/>
    <col min="15375" max="15375" width="2.6640625" style="92" customWidth="1"/>
    <col min="15376" max="15377" width="7.6640625" style="92" customWidth="1"/>
    <col min="15378" max="15378" width="0" style="92" hidden="1" customWidth="1"/>
    <col min="15379" max="15379" width="2.6640625" style="92" customWidth="1"/>
    <col min="15380" max="15381" width="7.6640625" style="92" customWidth="1"/>
    <col min="15382" max="15382" width="4.6640625" style="92" customWidth="1"/>
    <col min="15383" max="15383" width="3.33203125" style="92" customWidth="1"/>
    <col min="15384" max="15384" width="10.109375" style="92" customWidth="1"/>
    <col min="15385" max="15616" width="9.109375" style="92"/>
    <col min="15617" max="15617" width="5.6640625" style="92" customWidth="1"/>
    <col min="15618" max="15618" width="6.88671875" style="92" customWidth="1"/>
    <col min="15619" max="15619" width="0" style="92" hidden="1" customWidth="1"/>
    <col min="15620" max="15620" width="14.6640625" style="92" customWidth="1"/>
    <col min="15621" max="15621" width="4.6640625" style="92" customWidth="1"/>
    <col min="15622" max="15622" width="12" style="92" customWidth="1"/>
    <col min="15623" max="15623" width="2.6640625" style="92" customWidth="1"/>
    <col min="15624" max="15625" width="7.6640625" style="92" customWidth="1"/>
    <col min="15626" max="15626" width="0" style="92" hidden="1" customWidth="1"/>
    <col min="15627" max="15627" width="2.6640625" style="92" customWidth="1"/>
    <col min="15628" max="15629" width="7.6640625" style="92" customWidth="1"/>
    <col min="15630" max="15630" width="0" style="92" hidden="1" customWidth="1"/>
    <col min="15631" max="15631" width="2.6640625" style="92" customWidth="1"/>
    <col min="15632" max="15633" width="7.6640625" style="92" customWidth="1"/>
    <col min="15634" max="15634" width="0" style="92" hidden="1" customWidth="1"/>
    <col min="15635" max="15635" width="2.6640625" style="92" customWidth="1"/>
    <col min="15636" max="15637" width="7.6640625" style="92" customWidth="1"/>
    <col min="15638" max="15638" width="4.6640625" style="92" customWidth="1"/>
    <col min="15639" max="15639" width="3.33203125" style="92" customWidth="1"/>
    <col min="15640" max="15640" width="10.109375" style="92" customWidth="1"/>
    <col min="15641" max="15872" width="9.109375" style="92"/>
    <col min="15873" max="15873" width="5.6640625" style="92" customWidth="1"/>
    <col min="15874" max="15874" width="6.88671875" style="92" customWidth="1"/>
    <col min="15875" max="15875" width="0" style="92" hidden="1" customWidth="1"/>
    <col min="15876" max="15876" width="14.6640625" style="92" customWidth="1"/>
    <col min="15877" max="15877" width="4.6640625" style="92" customWidth="1"/>
    <col min="15878" max="15878" width="12" style="92" customWidth="1"/>
    <col min="15879" max="15879" width="2.6640625" style="92" customWidth="1"/>
    <col min="15880" max="15881" width="7.6640625" style="92" customWidth="1"/>
    <col min="15882" max="15882" width="0" style="92" hidden="1" customWidth="1"/>
    <col min="15883" max="15883" width="2.6640625" style="92" customWidth="1"/>
    <col min="15884" max="15885" width="7.6640625" style="92" customWidth="1"/>
    <col min="15886" max="15886" width="0" style="92" hidden="1" customWidth="1"/>
    <col min="15887" max="15887" width="2.6640625" style="92" customWidth="1"/>
    <col min="15888" max="15889" width="7.6640625" style="92" customWidth="1"/>
    <col min="15890" max="15890" width="0" style="92" hidden="1" customWidth="1"/>
    <col min="15891" max="15891" width="2.6640625" style="92" customWidth="1"/>
    <col min="15892" max="15893" width="7.6640625" style="92" customWidth="1"/>
    <col min="15894" max="15894" width="4.6640625" style="92" customWidth="1"/>
    <col min="15895" max="15895" width="3.33203125" style="92" customWidth="1"/>
    <col min="15896" max="15896" width="10.109375" style="92" customWidth="1"/>
    <col min="15897" max="16128" width="9.109375" style="92"/>
    <col min="16129" max="16129" width="5.6640625" style="92" customWidth="1"/>
    <col min="16130" max="16130" width="6.88671875" style="92" customWidth="1"/>
    <col min="16131" max="16131" width="0" style="92" hidden="1" customWidth="1"/>
    <col min="16132" max="16132" width="14.6640625" style="92" customWidth="1"/>
    <col min="16133" max="16133" width="4.6640625" style="92" customWidth="1"/>
    <col min="16134" max="16134" width="12" style="92" customWidth="1"/>
    <col min="16135" max="16135" width="2.6640625" style="92" customWidth="1"/>
    <col min="16136" max="16137" width="7.6640625" style="92" customWidth="1"/>
    <col min="16138" max="16138" width="0" style="92" hidden="1" customWidth="1"/>
    <col min="16139" max="16139" width="2.6640625" style="92" customWidth="1"/>
    <col min="16140" max="16141" width="7.6640625" style="92" customWidth="1"/>
    <col min="16142" max="16142" width="0" style="92" hidden="1" customWidth="1"/>
    <col min="16143" max="16143" width="2.6640625" style="92" customWidth="1"/>
    <col min="16144" max="16145" width="7.6640625" style="92" customWidth="1"/>
    <col min="16146" max="16146" width="0" style="92" hidden="1" customWidth="1"/>
    <col min="16147" max="16147" width="2.6640625" style="92" customWidth="1"/>
    <col min="16148" max="16149" width="7.6640625" style="92" customWidth="1"/>
    <col min="16150" max="16150" width="4.6640625" style="92" customWidth="1"/>
    <col min="16151" max="16151" width="3.33203125" style="92" customWidth="1"/>
    <col min="16152" max="16152" width="10.109375" style="92" customWidth="1"/>
    <col min="16153" max="16384" width="9.109375" style="92"/>
  </cols>
  <sheetData>
    <row r="1" spans="1:24" ht="20.25" customHeight="1" x14ac:dyDescent="0.3">
      <c r="A1" s="89"/>
      <c r="B1" s="89"/>
      <c r="C1" s="90"/>
      <c r="D1" s="540" t="s">
        <v>35</v>
      </c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216"/>
      <c r="W1" s="89"/>
    </row>
    <row r="2" spans="1:24" s="97" customFormat="1" ht="18" customHeight="1" x14ac:dyDescent="0.25">
      <c r="A2" s="93"/>
      <c r="B2" s="93"/>
      <c r="C2" s="94"/>
      <c r="D2" s="645" t="s">
        <v>62</v>
      </c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  <c r="P2" s="645"/>
      <c r="Q2" s="645"/>
      <c r="R2" s="645"/>
      <c r="S2" s="645"/>
      <c r="T2" s="645"/>
      <c r="U2" s="226"/>
      <c r="V2" s="226"/>
      <c r="W2" s="227"/>
    </row>
    <row r="3" spans="1:24" s="97" customFormat="1" ht="8.4" customHeight="1" x14ac:dyDescent="0.3">
      <c r="C3" s="98"/>
      <c r="D3" s="646" t="s">
        <v>2</v>
      </c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R3" s="646"/>
      <c r="S3" s="646"/>
      <c r="T3" s="646"/>
      <c r="U3" s="228"/>
      <c r="V3" s="228"/>
      <c r="W3" s="229"/>
    </row>
    <row r="4" spans="1:24" ht="11.25" customHeight="1" x14ac:dyDescent="0.3">
      <c r="D4" s="647" t="s">
        <v>9</v>
      </c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230"/>
      <c r="V4" s="230"/>
      <c r="W4" s="231"/>
    </row>
    <row r="5" spans="1:24" ht="12" customHeight="1" x14ac:dyDescent="0.3">
      <c r="D5" s="25"/>
      <c r="E5" s="25"/>
      <c r="F5" s="25"/>
      <c r="G5" s="24"/>
      <c r="H5" s="648" t="s">
        <v>10</v>
      </c>
      <c r="I5" s="648"/>
      <c r="J5" s="648"/>
      <c r="K5" s="648"/>
      <c r="L5" s="648"/>
      <c r="M5" s="232"/>
      <c r="N5" s="649" t="s">
        <v>32</v>
      </c>
      <c r="O5" s="649"/>
      <c r="P5" s="649"/>
      <c r="Q5" s="649"/>
      <c r="R5" s="649"/>
      <c r="S5" s="233"/>
      <c r="T5" s="650"/>
      <c r="U5" s="650"/>
      <c r="V5" s="650"/>
      <c r="W5" s="25"/>
    </row>
    <row r="6" spans="1:24" s="110" customFormat="1" ht="21" customHeight="1" x14ac:dyDescent="0.25">
      <c r="A6" s="105"/>
      <c r="B6" s="105"/>
      <c r="C6" s="106"/>
      <c r="D6" s="234" t="s">
        <v>0</v>
      </c>
      <c r="E6" s="640" t="s">
        <v>23</v>
      </c>
      <c r="F6" s="640"/>
      <c r="G6" s="235"/>
      <c r="H6" s="641" t="s">
        <v>1</v>
      </c>
      <c r="I6" s="641"/>
      <c r="J6" s="641"/>
      <c r="K6" s="236"/>
      <c r="L6" s="642" t="s">
        <v>54</v>
      </c>
      <c r="M6" s="642"/>
      <c r="N6" s="642"/>
      <c r="O6" s="237"/>
      <c r="P6" s="643" t="s">
        <v>5</v>
      </c>
      <c r="Q6" s="643"/>
      <c r="R6" s="643"/>
      <c r="S6" s="238"/>
      <c r="T6" s="640" t="s">
        <v>94</v>
      </c>
      <c r="U6" s="640"/>
      <c r="V6" s="640"/>
      <c r="W6" s="640"/>
    </row>
    <row r="7" spans="1:24" ht="18" customHeight="1" x14ac:dyDescent="0.3">
      <c r="A7" s="89"/>
      <c r="B7" s="89"/>
      <c r="C7" s="111"/>
      <c r="D7" s="644" t="s">
        <v>50</v>
      </c>
      <c r="E7" s="644"/>
      <c r="F7" s="644"/>
      <c r="G7" s="644"/>
      <c r="H7" s="644"/>
      <c r="I7" s="644"/>
      <c r="J7" s="644"/>
      <c r="K7" s="644"/>
      <c r="L7" s="644"/>
      <c r="M7" s="644"/>
      <c r="N7" s="644"/>
      <c r="O7" s="644"/>
      <c r="P7" s="644"/>
      <c r="Q7" s="644"/>
      <c r="R7" s="644"/>
      <c r="S7" s="644"/>
      <c r="T7" s="644"/>
      <c r="U7" s="216"/>
      <c r="V7" s="89"/>
      <c r="W7" s="89"/>
    </row>
    <row r="8" spans="1:24" ht="6" customHeight="1" x14ac:dyDescent="0.3">
      <c r="A8" s="627" t="s">
        <v>12</v>
      </c>
      <c r="B8" s="630" t="s">
        <v>13</v>
      </c>
      <c r="C8" s="633"/>
      <c r="D8" s="636" t="s">
        <v>36</v>
      </c>
      <c r="E8" s="638" t="s">
        <v>37</v>
      </c>
      <c r="F8" s="638" t="s">
        <v>38</v>
      </c>
      <c r="G8" s="112"/>
      <c r="H8" s="113"/>
      <c r="I8" s="113"/>
      <c r="J8" s="114"/>
      <c r="K8" s="114"/>
      <c r="L8" s="114"/>
      <c r="M8" s="114"/>
      <c r="N8" s="114"/>
      <c r="O8" s="114"/>
      <c r="P8" s="115"/>
      <c r="Q8" s="115"/>
      <c r="R8" s="115"/>
      <c r="S8" s="115"/>
      <c r="T8" s="116"/>
      <c r="U8" s="116"/>
      <c r="V8" s="116"/>
      <c r="W8" s="115"/>
    </row>
    <row r="9" spans="1:24" ht="10.5" customHeight="1" x14ac:dyDescent="0.3">
      <c r="A9" s="628"/>
      <c r="B9" s="631"/>
      <c r="C9" s="634"/>
      <c r="D9" s="636"/>
      <c r="E9" s="638"/>
      <c r="F9" s="638"/>
      <c r="G9" s="112"/>
      <c r="H9" s="117"/>
      <c r="I9" s="625" t="s">
        <v>15</v>
      </c>
      <c r="J9" s="625"/>
      <c r="K9" s="625"/>
      <c r="L9" s="625"/>
      <c r="M9" s="625" t="s">
        <v>16</v>
      </c>
      <c r="N9" s="625"/>
      <c r="O9" s="625"/>
      <c r="P9" s="625"/>
      <c r="Q9" s="625" t="s">
        <v>17</v>
      </c>
      <c r="R9" s="625"/>
      <c r="S9" s="625"/>
      <c r="T9" s="625"/>
      <c r="U9" s="239"/>
      <c r="V9" s="239"/>
      <c r="W9" s="239"/>
      <c r="X9" s="239"/>
    </row>
    <row r="10" spans="1:24" s="120" customFormat="1" ht="10.5" customHeight="1" x14ac:dyDescent="0.3">
      <c r="A10" s="629"/>
      <c r="B10" s="632"/>
      <c r="C10" s="635"/>
      <c r="D10" s="637"/>
      <c r="E10" s="639"/>
      <c r="F10" s="639"/>
      <c r="G10" s="118"/>
      <c r="H10" s="119"/>
      <c r="I10" s="626" t="s">
        <v>18</v>
      </c>
      <c r="J10" s="626"/>
      <c r="K10" s="626"/>
      <c r="L10" s="626"/>
      <c r="M10" s="626" t="s">
        <v>18</v>
      </c>
      <c r="N10" s="626"/>
      <c r="O10" s="626"/>
      <c r="P10" s="626"/>
      <c r="Q10" s="626"/>
      <c r="R10" s="626"/>
      <c r="S10" s="626"/>
      <c r="T10" s="626"/>
      <c r="U10" s="239"/>
      <c r="V10" s="239"/>
      <c r="W10" s="239"/>
      <c r="X10" s="239"/>
    </row>
    <row r="11" spans="1:24" s="120" customFormat="1" ht="24" customHeight="1" x14ac:dyDescent="0.25">
      <c r="A11" s="586">
        <v>1</v>
      </c>
      <c r="B11" s="588">
        <v>1</v>
      </c>
      <c r="C11" s="590"/>
      <c r="D11" s="614" t="s">
        <v>95</v>
      </c>
      <c r="E11" s="615"/>
      <c r="F11" s="615"/>
      <c r="G11" s="121"/>
      <c r="H11" s="122"/>
      <c r="I11" s="122"/>
      <c r="J11" s="123"/>
      <c r="K11" s="124"/>
      <c r="L11" s="123"/>
      <c r="M11" s="123"/>
      <c r="N11" s="123"/>
      <c r="O11" s="124"/>
      <c r="P11" s="125"/>
      <c r="Q11" s="125"/>
      <c r="R11" s="125"/>
      <c r="S11" s="125"/>
      <c r="T11" s="125"/>
      <c r="U11" s="125"/>
      <c r="V11" s="125"/>
      <c r="W11" s="125"/>
    </row>
    <row r="12" spans="1:24" s="217" customFormat="1" ht="24" customHeight="1" x14ac:dyDescent="0.25">
      <c r="A12" s="587"/>
      <c r="B12" s="589"/>
      <c r="C12" s="591"/>
      <c r="D12" s="616"/>
      <c r="E12" s="617"/>
      <c r="F12" s="617"/>
      <c r="G12" s="619" t="s">
        <v>244</v>
      </c>
      <c r="H12" s="619"/>
      <c r="I12" s="619"/>
      <c r="J12" s="602"/>
      <c r="K12" s="212"/>
      <c r="L12" s="607"/>
      <c r="M12" s="607"/>
      <c r="N12" s="607"/>
      <c r="O12" s="214"/>
      <c r="P12" s="612"/>
      <c r="Q12" s="612"/>
      <c r="R12" s="612"/>
      <c r="S12" s="210"/>
      <c r="T12" s="240"/>
      <c r="U12" s="240"/>
      <c r="V12" s="240"/>
      <c r="W12" s="240"/>
      <c r="X12" s="127"/>
    </row>
    <row r="13" spans="1:24" s="217" customFormat="1" ht="24" customHeight="1" x14ac:dyDescent="0.25">
      <c r="A13" s="586"/>
      <c r="B13" s="588">
        <v>2</v>
      </c>
      <c r="C13" s="590"/>
      <c r="D13" s="592" t="s">
        <v>147</v>
      </c>
      <c r="E13" s="593"/>
      <c r="F13" s="594"/>
      <c r="G13" s="621"/>
      <c r="H13" s="621"/>
      <c r="I13" s="621"/>
      <c r="J13" s="604"/>
      <c r="K13" s="212"/>
      <c r="L13" s="607"/>
      <c r="M13" s="607"/>
      <c r="N13" s="607"/>
      <c r="O13" s="214"/>
      <c r="P13" s="612"/>
      <c r="Q13" s="612"/>
      <c r="R13" s="612"/>
      <c r="S13" s="210"/>
      <c r="T13" s="240"/>
      <c r="U13" s="240"/>
      <c r="V13" s="240"/>
      <c r="W13" s="240"/>
      <c r="X13" s="127"/>
    </row>
    <row r="14" spans="1:24" s="217" customFormat="1" ht="24" customHeight="1" x14ac:dyDescent="0.25">
      <c r="A14" s="587"/>
      <c r="B14" s="589"/>
      <c r="C14" s="591"/>
      <c r="D14" s="595"/>
      <c r="E14" s="596"/>
      <c r="F14" s="597"/>
      <c r="G14" s="583" t="s">
        <v>216</v>
      </c>
      <c r="H14" s="584"/>
      <c r="I14" s="584"/>
      <c r="J14" s="624"/>
      <c r="K14" s="618" t="s">
        <v>244</v>
      </c>
      <c r="L14" s="619"/>
      <c r="M14" s="619"/>
      <c r="N14" s="602"/>
      <c r="O14" s="212"/>
      <c r="P14" s="612"/>
      <c r="Q14" s="612"/>
      <c r="R14" s="612"/>
      <c r="S14" s="210"/>
      <c r="T14" s="240"/>
      <c r="U14" s="240"/>
      <c r="V14" s="240"/>
      <c r="W14" s="240"/>
      <c r="X14" s="127"/>
    </row>
    <row r="15" spans="1:24" s="217" customFormat="1" ht="24" customHeight="1" x14ac:dyDescent="0.25">
      <c r="A15" s="586"/>
      <c r="B15" s="588">
        <v>3</v>
      </c>
      <c r="C15" s="590"/>
      <c r="D15" s="592" t="s">
        <v>101</v>
      </c>
      <c r="E15" s="593"/>
      <c r="F15" s="593"/>
      <c r="G15" s="132"/>
      <c r="H15" s="598"/>
      <c r="I15" s="598"/>
      <c r="J15" s="605"/>
      <c r="K15" s="620"/>
      <c r="L15" s="621"/>
      <c r="M15" s="621"/>
      <c r="N15" s="604"/>
      <c r="O15" s="212"/>
      <c r="P15" s="612"/>
      <c r="Q15" s="612"/>
      <c r="R15" s="612"/>
      <c r="S15" s="210"/>
      <c r="T15" s="240"/>
      <c r="U15" s="240"/>
      <c r="V15" s="240"/>
      <c r="W15" s="240"/>
      <c r="X15" s="127"/>
    </row>
    <row r="16" spans="1:24" s="217" customFormat="1" ht="24" customHeight="1" x14ac:dyDescent="0.25">
      <c r="A16" s="587"/>
      <c r="B16" s="589"/>
      <c r="C16" s="591"/>
      <c r="D16" s="595"/>
      <c r="E16" s="596"/>
      <c r="F16" s="596"/>
      <c r="G16" s="602" t="s">
        <v>246</v>
      </c>
      <c r="H16" s="602"/>
      <c r="I16" s="602"/>
      <c r="J16" s="581"/>
      <c r="K16" s="609" t="s">
        <v>245</v>
      </c>
      <c r="L16" s="610"/>
      <c r="M16" s="610"/>
      <c r="N16" s="611"/>
      <c r="O16" s="162"/>
      <c r="P16" s="612"/>
      <c r="Q16" s="612"/>
      <c r="R16" s="612"/>
      <c r="S16" s="210"/>
      <c r="T16" s="240"/>
      <c r="U16" s="240"/>
      <c r="V16" s="240"/>
      <c r="W16" s="240"/>
      <c r="X16" s="127"/>
    </row>
    <row r="17" spans="1:24" s="217" customFormat="1" ht="24" customHeight="1" x14ac:dyDescent="0.25">
      <c r="A17" s="586"/>
      <c r="B17" s="588">
        <v>4</v>
      </c>
      <c r="C17" s="590"/>
      <c r="D17" s="592" t="s">
        <v>103</v>
      </c>
      <c r="E17" s="593"/>
      <c r="F17" s="594"/>
      <c r="G17" s="604"/>
      <c r="H17" s="604"/>
      <c r="I17" s="604"/>
      <c r="J17" s="582"/>
      <c r="K17" s="211"/>
      <c r="L17" s="598"/>
      <c r="M17" s="598"/>
      <c r="N17" s="605"/>
      <c r="O17" s="162"/>
      <c r="P17" s="612"/>
      <c r="Q17" s="612"/>
      <c r="R17" s="612"/>
      <c r="S17" s="210"/>
      <c r="T17" s="240"/>
      <c r="U17" s="240"/>
      <c r="V17" s="240"/>
      <c r="W17" s="240"/>
      <c r="X17" s="127"/>
    </row>
    <row r="18" spans="1:24" s="217" customFormat="1" ht="24" customHeight="1" x14ac:dyDescent="0.25">
      <c r="A18" s="587"/>
      <c r="B18" s="589"/>
      <c r="C18" s="591"/>
      <c r="D18" s="595"/>
      <c r="E18" s="596"/>
      <c r="F18" s="597"/>
      <c r="G18" s="609" t="s">
        <v>216</v>
      </c>
      <c r="H18" s="610"/>
      <c r="I18" s="610"/>
      <c r="J18" s="610"/>
      <c r="K18" s="208"/>
      <c r="L18" s="607"/>
      <c r="M18" s="607"/>
      <c r="N18" s="608"/>
      <c r="O18" s="618" t="s">
        <v>287</v>
      </c>
      <c r="P18" s="619"/>
      <c r="Q18" s="619"/>
      <c r="R18" s="602"/>
      <c r="S18" s="223"/>
      <c r="T18" s="240"/>
      <c r="U18" s="240"/>
      <c r="V18" s="240"/>
      <c r="W18" s="240"/>
      <c r="X18" s="127"/>
    </row>
    <row r="19" spans="1:24" s="217" customFormat="1" ht="24" customHeight="1" x14ac:dyDescent="0.25">
      <c r="A19" s="586" t="s">
        <v>20</v>
      </c>
      <c r="B19" s="588">
        <v>5</v>
      </c>
      <c r="C19" s="590"/>
      <c r="D19" s="614" t="s">
        <v>96</v>
      </c>
      <c r="E19" s="615"/>
      <c r="F19" s="615"/>
      <c r="G19" s="241"/>
      <c r="H19" s="598"/>
      <c r="I19" s="598"/>
      <c r="J19" s="598"/>
      <c r="K19" s="208"/>
      <c r="L19" s="607"/>
      <c r="M19" s="607"/>
      <c r="N19" s="608"/>
      <c r="O19" s="620"/>
      <c r="P19" s="621"/>
      <c r="Q19" s="621"/>
      <c r="R19" s="604"/>
      <c r="S19" s="223"/>
      <c r="T19" s="240"/>
      <c r="U19" s="240"/>
      <c r="V19" s="240"/>
      <c r="W19" s="240"/>
      <c r="X19" s="127"/>
    </row>
    <row r="20" spans="1:24" s="217" customFormat="1" ht="24" customHeight="1" x14ac:dyDescent="0.25">
      <c r="A20" s="587"/>
      <c r="B20" s="589"/>
      <c r="C20" s="591"/>
      <c r="D20" s="616"/>
      <c r="E20" s="617"/>
      <c r="F20" s="617"/>
      <c r="G20" s="619" t="s">
        <v>247</v>
      </c>
      <c r="H20" s="619"/>
      <c r="I20" s="619"/>
      <c r="J20" s="602"/>
      <c r="K20" s="212"/>
      <c r="L20" s="607"/>
      <c r="M20" s="607"/>
      <c r="N20" s="608"/>
      <c r="O20" s="583" t="s">
        <v>224</v>
      </c>
      <c r="P20" s="584"/>
      <c r="Q20" s="584"/>
      <c r="R20" s="624"/>
      <c r="S20" s="129"/>
      <c r="T20" s="240"/>
      <c r="U20" s="240"/>
      <c r="V20" s="240"/>
      <c r="W20" s="240"/>
      <c r="X20" s="127"/>
    </row>
    <row r="21" spans="1:24" s="217" customFormat="1" ht="24" customHeight="1" x14ac:dyDescent="0.25">
      <c r="A21" s="586"/>
      <c r="B21" s="588">
        <v>6</v>
      </c>
      <c r="C21" s="590"/>
      <c r="D21" s="592" t="s">
        <v>100</v>
      </c>
      <c r="E21" s="593"/>
      <c r="F21" s="594"/>
      <c r="G21" s="621"/>
      <c r="H21" s="621"/>
      <c r="I21" s="621"/>
      <c r="J21" s="604"/>
      <c r="K21" s="212"/>
      <c r="L21" s="607"/>
      <c r="M21" s="607"/>
      <c r="N21" s="608"/>
      <c r="O21" s="213"/>
      <c r="P21" s="598"/>
      <c r="Q21" s="598"/>
      <c r="R21" s="605"/>
      <c r="S21" s="203"/>
      <c r="T21" s="240"/>
      <c r="U21" s="240"/>
      <c r="V21" s="240"/>
      <c r="W21" s="240"/>
      <c r="X21" s="127"/>
    </row>
    <row r="22" spans="1:24" s="217" customFormat="1" ht="24" customHeight="1" x14ac:dyDescent="0.25">
      <c r="A22" s="587"/>
      <c r="B22" s="589"/>
      <c r="C22" s="591"/>
      <c r="D22" s="595"/>
      <c r="E22" s="596"/>
      <c r="F22" s="597"/>
      <c r="G22" s="609" t="s">
        <v>223</v>
      </c>
      <c r="H22" s="610"/>
      <c r="I22" s="610"/>
      <c r="J22" s="611"/>
      <c r="K22" s="601" t="s">
        <v>249</v>
      </c>
      <c r="L22" s="602"/>
      <c r="M22" s="602"/>
      <c r="N22" s="581"/>
      <c r="O22" s="211"/>
      <c r="P22" s="607"/>
      <c r="Q22" s="607"/>
      <c r="R22" s="608"/>
      <c r="S22" s="202"/>
      <c r="T22" s="572"/>
      <c r="U22" s="572"/>
      <c r="V22" s="572"/>
      <c r="W22" s="572"/>
      <c r="X22" s="127"/>
    </row>
    <row r="23" spans="1:24" s="217" customFormat="1" ht="24" customHeight="1" x14ac:dyDescent="0.25">
      <c r="A23" s="586"/>
      <c r="B23" s="588">
        <v>7</v>
      </c>
      <c r="C23" s="590"/>
      <c r="D23" s="592" t="s">
        <v>105</v>
      </c>
      <c r="E23" s="593"/>
      <c r="F23" s="593"/>
      <c r="G23" s="241"/>
      <c r="H23" s="598"/>
      <c r="I23" s="598"/>
      <c r="J23" s="605"/>
      <c r="K23" s="603"/>
      <c r="L23" s="604"/>
      <c r="M23" s="604"/>
      <c r="N23" s="582"/>
      <c r="O23" s="211"/>
      <c r="P23" s="612"/>
      <c r="Q23" s="612"/>
      <c r="R23" s="613"/>
      <c r="S23" s="202"/>
      <c r="T23" s="572"/>
      <c r="U23" s="572"/>
      <c r="V23" s="572"/>
      <c r="W23" s="572"/>
      <c r="X23" s="127"/>
    </row>
    <row r="24" spans="1:24" s="217" customFormat="1" ht="24" customHeight="1" x14ac:dyDescent="0.25">
      <c r="A24" s="587"/>
      <c r="B24" s="589"/>
      <c r="C24" s="591"/>
      <c r="D24" s="595"/>
      <c r="E24" s="596"/>
      <c r="F24" s="596"/>
      <c r="G24" s="602" t="s">
        <v>249</v>
      </c>
      <c r="H24" s="619"/>
      <c r="I24" s="619"/>
      <c r="J24" s="581"/>
      <c r="K24" s="609" t="s">
        <v>231</v>
      </c>
      <c r="L24" s="610"/>
      <c r="M24" s="610"/>
      <c r="N24" s="610"/>
      <c r="O24" s="208"/>
      <c r="P24" s="612"/>
      <c r="Q24" s="612"/>
      <c r="R24" s="613"/>
      <c r="S24" s="202"/>
      <c r="T24" s="572"/>
      <c r="U24" s="572"/>
      <c r="V24" s="572"/>
      <c r="W24" s="572"/>
      <c r="X24" s="127"/>
    </row>
    <row r="25" spans="1:24" s="217" customFormat="1" ht="24" customHeight="1" x14ac:dyDescent="0.25">
      <c r="A25" s="586"/>
      <c r="B25" s="588">
        <v>8</v>
      </c>
      <c r="C25" s="590"/>
      <c r="D25" s="592" t="s">
        <v>99</v>
      </c>
      <c r="E25" s="593"/>
      <c r="F25" s="594"/>
      <c r="G25" s="621"/>
      <c r="H25" s="621"/>
      <c r="I25" s="621"/>
      <c r="J25" s="582"/>
      <c r="K25" s="211"/>
      <c r="L25" s="598"/>
      <c r="M25" s="598"/>
      <c r="N25" s="598"/>
      <c r="O25" s="208"/>
      <c r="P25" s="612"/>
      <c r="Q25" s="612"/>
      <c r="R25" s="613"/>
      <c r="S25" s="202"/>
      <c r="T25" s="572"/>
      <c r="U25" s="572"/>
      <c r="V25" s="572"/>
      <c r="W25" s="572"/>
      <c r="X25" s="127"/>
    </row>
    <row r="26" spans="1:24" s="217" customFormat="1" ht="24" customHeight="1" x14ac:dyDescent="0.25">
      <c r="A26" s="587"/>
      <c r="B26" s="589"/>
      <c r="C26" s="591"/>
      <c r="D26" s="595"/>
      <c r="E26" s="596"/>
      <c r="F26" s="597"/>
      <c r="G26" s="609" t="s">
        <v>223</v>
      </c>
      <c r="H26" s="610"/>
      <c r="I26" s="610"/>
      <c r="J26" s="610"/>
      <c r="K26" s="208"/>
      <c r="L26" s="607"/>
      <c r="M26" s="607"/>
      <c r="N26" s="607"/>
      <c r="O26" s="214"/>
      <c r="P26" s="612"/>
      <c r="Q26" s="612"/>
      <c r="R26" s="613"/>
      <c r="S26" s="622" t="s">
        <v>287</v>
      </c>
      <c r="T26" s="623"/>
      <c r="U26" s="623"/>
      <c r="V26" s="623"/>
      <c r="W26" s="623"/>
      <c r="X26" s="127"/>
    </row>
    <row r="27" spans="1:24" s="217" customFormat="1" ht="24" customHeight="1" x14ac:dyDescent="0.25">
      <c r="A27" s="586"/>
      <c r="B27" s="588">
        <v>9</v>
      </c>
      <c r="C27" s="590"/>
      <c r="D27" s="592" t="s">
        <v>104</v>
      </c>
      <c r="E27" s="593"/>
      <c r="F27" s="593"/>
      <c r="G27" s="241"/>
      <c r="H27" s="598"/>
      <c r="I27" s="598"/>
      <c r="J27" s="598"/>
      <c r="K27" s="208"/>
      <c r="L27" s="607"/>
      <c r="M27" s="607"/>
      <c r="N27" s="607"/>
      <c r="O27" s="214"/>
      <c r="P27" s="612"/>
      <c r="Q27" s="612"/>
      <c r="R27" s="613"/>
      <c r="S27" s="616"/>
      <c r="T27" s="617"/>
      <c r="U27" s="617"/>
      <c r="V27" s="617"/>
      <c r="W27" s="617"/>
      <c r="X27" s="127"/>
    </row>
    <row r="28" spans="1:24" s="217" customFormat="1" ht="24" customHeight="1" x14ac:dyDescent="0.25">
      <c r="A28" s="587"/>
      <c r="B28" s="589"/>
      <c r="C28" s="591"/>
      <c r="D28" s="595"/>
      <c r="E28" s="596"/>
      <c r="F28" s="596"/>
      <c r="G28" s="602" t="s">
        <v>269</v>
      </c>
      <c r="H28" s="602"/>
      <c r="I28" s="602"/>
      <c r="J28" s="602"/>
      <c r="K28" s="212"/>
      <c r="L28" s="607"/>
      <c r="M28" s="607"/>
      <c r="N28" s="607"/>
      <c r="O28" s="214"/>
      <c r="P28" s="612"/>
      <c r="Q28" s="612"/>
      <c r="R28" s="613"/>
      <c r="S28" s="583" t="s">
        <v>223</v>
      </c>
      <c r="T28" s="584"/>
      <c r="U28" s="584"/>
      <c r="V28" s="584"/>
      <c r="W28" s="584"/>
      <c r="X28" s="201"/>
    </row>
    <row r="29" spans="1:24" s="217" customFormat="1" ht="24" customHeight="1" x14ac:dyDescent="0.25">
      <c r="A29" s="586"/>
      <c r="B29" s="588">
        <v>10</v>
      </c>
      <c r="C29" s="590"/>
      <c r="D29" s="592" t="s">
        <v>148</v>
      </c>
      <c r="E29" s="593"/>
      <c r="F29" s="594"/>
      <c r="G29" s="604"/>
      <c r="H29" s="604"/>
      <c r="I29" s="604"/>
      <c r="J29" s="604"/>
      <c r="K29" s="212"/>
      <c r="L29" s="607"/>
      <c r="M29" s="607"/>
      <c r="N29" s="607"/>
      <c r="O29" s="214"/>
      <c r="P29" s="612"/>
      <c r="Q29" s="612"/>
      <c r="R29" s="613"/>
      <c r="S29" s="225"/>
      <c r="T29" s="573"/>
      <c r="U29" s="573"/>
      <c r="V29" s="573"/>
      <c r="W29" s="573"/>
      <c r="X29" s="201"/>
    </row>
    <row r="30" spans="1:24" s="217" customFormat="1" ht="24" customHeight="1" x14ac:dyDescent="0.25">
      <c r="A30" s="587"/>
      <c r="B30" s="589"/>
      <c r="C30" s="591"/>
      <c r="D30" s="595"/>
      <c r="E30" s="596"/>
      <c r="F30" s="597"/>
      <c r="G30" s="609" t="s">
        <v>233</v>
      </c>
      <c r="H30" s="610"/>
      <c r="I30" s="610"/>
      <c r="J30" s="611"/>
      <c r="K30" s="618" t="s">
        <v>309</v>
      </c>
      <c r="L30" s="619"/>
      <c r="M30" s="619"/>
      <c r="N30" s="602"/>
      <c r="O30" s="212"/>
      <c r="P30" s="612"/>
      <c r="Q30" s="612"/>
      <c r="R30" s="613"/>
      <c r="S30" s="225"/>
      <c r="T30" s="572"/>
      <c r="U30" s="572"/>
      <c r="V30" s="572"/>
      <c r="W30" s="572"/>
      <c r="X30" s="201"/>
    </row>
    <row r="31" spans="1:24" s="217" customFormat="1" ht="24" customHeight="1" x14ac:dyDescent="0.25">
      <c r="A31" s="586"/>
      <c r="B31" s="588">
        <v>11</v>
      </c>
      <c r="C31" s="590"/>
      <c r="D31" s="592" t="s">
        <v>102</v>
      </c>
      <c r="E31" s="593"/>
      <c r="F31" s="593"/>
      <c r="G31" s="132"/>
      <c r="H31" s="598"/>
      <c r="I31" s="598"/>
      <c r="J31" s="605"/>
      <c r="K31" s="620"/>
      <c r="L31" s="621"/>
      <c r="M31" s="621"/>
      <c r="N31" s="604"/>
      <c r="O31" s="212"/>
      <c r="P31" s="612"/>
      <c r="Q31" s="612"/>
      <c r="R31" s="613"/>
      <c r="S31" s="225"/>
      <c r="T31" s="572"/>
      <c r="U31" s="572"/>
      <c r="V31" s="572"/>
      <c r="W31" s="572"/>
      <c r="X31" s="201"/>
    </row>
    <row r="32" spans="1:24" s="217" customFormat="1" ht="24" customHeight="1" x14ac:dyDescent="0.25">
      <c r="A32" s="587"/>
      <c r="B32" s="589"/>
      <c r="C32" s="591"/>
      <c r="D32" s="595"/>
      <c r="E32" s="596"/>
      <c r="F32" s="596"/>
      <c r="G32" s="619" t="s">
        <v>258</v>
      </c>
      <c r="H32" s="619"/>
      <c r="I32" s="619"/>
      <c r="J32" s="581"/>
      <c r="K32" s="609" t="s">
        <v>245</v>
      </c>
      <c r="L32" s="610"/>
      <c r="M32" s="610"/>
      <c r="N32" s="611"/>
      <c r="O32" s="162"/>
      <c r="P32" s="612"/>
      <c r="Q32" s="612"/>
      <c r="R32" s="613"/>
      <c r="S32" s="225"/>
      <c r="T32" s="572"/>
      <c r="U32" s="572"/>
      <c r="V32" s="572"/>
      <c r="W32" s="572"/>
      <c r="X32" s="201"/>
    </row>
    <row r="33" spans="1:24" s="217" customFormat="1" ht="24" customHeight="1" x14ac:dyDescent="0.25">
      <c r="A33" s="586" t="s">
        <v>20</v>
      </c>
      <c r="B33" s="588">
        <v>12</v>
      </c>
      <c r="C33" s="590"/>
      <c r="D33" s="614" t="s">
        <v>98</v>
      </c>
      <c r="E33" s="615"/>
      <c r="F33" s="663"/>
      <c r="G33" s="621"/>
      <c r="H33" s="621"/>
      <c r="I33" s="621"/>
      <c r="J33" s="582"/>
      <c r="K33" s="211"/>
      <c r="L33" s="598"/>
      <c r="M33" s="598"/>
      <c r="N33" s="605"/>
      <c r="O33" s="162"/>
      <c r="P33" s="612"/>
      <c r="Q33" s="612"/>
      <c r="R33" s="613"/>
      <c r="S33" s="225"/>
      <c r="T33" s="572"/>
      <c r="U33" s="572"/>
      <c r="V33" s="572"/>
      <c r="W33" s="572"/>
      <c r="X33" s="201"/>
    </row>
    <row r="34" spans="1:24" s="217" customFormat="1" ht="24" customHeight="1" x14ac:dyDescent="0.25">
      <c r="A34" s="587"/>
      <c r="B34" s="589"/>
      <c r="C34" s="591"/>
      <c r="D34" s="616"/>
      <c r="E34" s="617"/>
      <c r="F34" s="664"/>
      <c r="G34" s="583" t="s">
        <v>224</v>
      </c>
      <c r="H34" s="584"/>
      <c r="I34" s="584"/>
      <c r="J34" s="584"/>
      <c r="K34" s="208"/>
      <c r="L34" s="607"/>
      <c r="M34" s="607"/>
      <c r="N34" s="608"/>
      <c r="O34" s="618" t="s">
        <v>309</v>
      </c>
      <c r="P34" s="619"/>
      <c r="Q34" s="619"/>
      <c r="R34" s="581"/>
      <c r="S34" s="225"/>
      <c r="T34" s="572"/>
      <c r="U34" s="572"/>
      <c r="V34" s="572"/>
      <c r="W34" s="572"/>
      <c r="X34" s="201"/>
    </row>
    <row r="35" spans="1:24" s="217" customFormat="1" ht="24" customHeight="1" x14ac:dyDescent="0.25">
      <c r="A35" s="586"/>
      <c r="B35" s="588">
        <v>13</v>
      </c>
      <c r="C35" s="590"/>
      <c r="D35" s="592" t="s">
        <v>107</v>
      </c>
      <c r="E35" s="593"/>
      <c r="F35" s="593"/>
      <c r="G35" s="132"/>
      <c r="H35" s="598"/>
      <c r="I35" s="598"/>
      <c r="J35" s="598"/>
      <c r="K35" s="208"/>
      <c r="L35" s="607"/>
      <c r="M35" s="607"/>
      <c r="N35" s="608"/>
      <c r="O35" s="620"/>
      <c r="P35" s="621"/>
      <c r="Q35" s="621"/>
      <c r="R35" s="582"/>
      <c r="S35" s="225"/>
      <c r="T35" s="572"/>
      <c r="U35" s="572"/>
      <c r="V35" s="572"/>
      <c r="W35" s="572"/>
      <c r="X35" s="201"/>
    </row>
    <row r="36" spans="1:24" s="217" customFormat="1" ht="24" customHeight="1" x14ac:dyDescent="0.25">
      <c r="A36" s="587"/>
      <c r="B36" s="589"/>
      <c r="C36" s="591"/>
      <c r="D36" s="595"/>
      <c r="E36" s="596"/>
      <c r="F36" s="596"/>
      <c r="G36" s="602" t="s">
        <v>252</v>
      </c>
      <c r="H36" s="602"/>
      <c r="I36" s="602"/>
      <c r="J36" s="602"/>
      <c r="K36" s="212"/>
      <c r="L36" s="607"/>
      <c r="M36" s="607"/>
      <c r="N36" s="608"/>
      <c r="O36" s="583" t="s">
        <v>220</v>
      </c>
      <c r="P36" s="584"/>
      <c r="Q36" s="584"/>
      <c r="R36" s="584"/>
      <c r="S36" s="205"/>
      <c r="T36" s="572"/>
      <c r="U36" s="572"/>
      <c r="V36" s="572"/>
      <c r="W36" s="572"/>
      <c r="X36" s="201"/>
    </row>
    <row r="37" spans="1:24" s="217" customFormat="1" ht="24" customHeight="1" x14ac:dyDescent="0.25">
      <c r="A37" s="586"/>
      <c r="B37" s="588">
        <v>14</v>
      </c>
      <c r="C37" s="590"/>
      <c r="D37" s="592" t="s">
        <v>106</v>
      </c>
      <c r="E37" s="593"/>
      <c r="F37" s="594"/>
      <c r="G37" s="604"/>
      <c r="H37" s="604"/>
      <c r="I37" s="604"/>
      <c r="J37" s="604"/>
      <c r="K37" s="212"/>
      <c r="L37" s="607"/>
      <c r="M37" s="607"/>
      <c r="N37" s="608"/>
      <c r="O37" s="242"/>
      <c r="P37" s="243"/>
      <c r="Q37" s="243"/>
      <c r="R37" s="243"/>
      <c r="S37" s="205"/>
      <c r="T37" s="572"/>
      <c r="U37" s="572"/>
      <c r="V37" s="572"/>
      <c r="W37" s="572"/>
      <c r="X37" s="201"/>
    </row>
    <row r="38" spans="1:24" s="217" customFormat="1" ht="24" customHeight="1" x14ac:dyDescent="0.25">
      <c r="A38" s="587"/>
      <c r="B38" s="589"/>
      <c r="C38" s="591"/>
      <c r="D38" s="595"/>
      <c r="E38" s="596"/>
      <c r="F38" s="597"/>
      <c r="G38" s="609" t="s">
        <v>253</v>
      </c>
      <c r="H38" s="610"/>
      <c r="I38" s="610"/>
      <c r="J38" s="611"/>
      <c r="K38" s="618" t="s">
        <v>128</v>
      </c>
      <c r="L38" s="619"/>
      <c r="M38" s="619"/>
      <c r="N38" s="581"/>
      <c r="O38" s="211"/>
      <c r="P38" s="244"/>
      <c r="Q38" s="244"/>
      <c r="R38" s="244"/>
      <c r="S38" s="223"/>
      <c r="T38" s="572"/>
      <c r="U38" s="572"/>
      <c r="V38" s="572"/>
      <c r="W38" s="572"/>
      <c r="X38" s="201"/>
    </row>
    <row r="39" spans="1:24" s="217" customFormat="1" ht="24" customHeight="1" x14ac:dyDescent="0.25">
      <c r="A39" s="586"/>
      <c r="B39" s="588">
        <v>15</v>
      </c>
      <c r="C39" s="590"/>
      <c r="D39" s="592" t="s">
        <v>27</v>
      </c>
      <c r="E39" s="593"/>
      <c r="F39" s="593"/>
      <c r="G39" s="132"/>
      <c r="H39" s="598"/>
      <c r="I39" s="598"/>
      <c r="J39" s="605"/>
      <c r="K39" s="620"/>
      <c r="L39" s="621"/>
      <c r="M39" s="621"/>
      <c r="N39" s="582"/>
      <c r="O39" s="211"/>
      <c r="P39" s="245"/>
      <c r="Q39" s="245"/>
      <c r="R39" s="245"/>
      <c r="S39" s="223"/>
      <c r="T39" s="572"/>
      <c r="U39" s="572"/>
      <c r="V39" s="572"/>
      <c r="W39" s="572"/>
      <c r="X39" s="201"/>
    </row>
    <row r="40" spans="1:24" s="217" customFormat="1" ht="24" customHeight="1" x14ac:dyDescent="0.25">
      <c r="A40" s="587"/>
      <c r="B40" s="589"/>
      <c r="C40" s="591"/>
      <c r="D40" s="595"/>
      <c r="E40" s="596"/>
      <c r="F40" s="596"/>
      <c r="G40" s="619" t="s">
        <v>128</v>
      </c>
      <c r="H40" s="619"/>
      <c r="I40" s="619"/>
      <c r="J40" s="581"/>
      <c r="K40" s="583" t="s">
        <v>223</v>
      </c>
      <c r="L40" s="584"/>
      <c r="M40" s="584"/>
      <c r="N40" s="584"/>
      <c r="O40" s="208"/>
      <c r="P40" s="245"/>
      <c r="Q40" s="245"/>
      <c r="R40" s="245"/>
      <c r="S40" s="223"/>
      <c r="T40" s="572"/>
      <c r="U40" s="572"/>
      <c r="V40" s="572"/>
      <c r="W40" s="572"/>
      <c r="X40" s="201"/>
    </row>
    <row r="41" spans="1:24" s="217" customFormat="1" ht="24" customHeight="1" x14ac:dyDescent="0.25">
      <c r="A41" s="586">
        <v>2</v>
      </c>
      <c r="B41" s="588">
        <v>16</v>
      </c>
      <c r="C41" s="590"/>
      <c r="D41" s="614" t="s">
        <v>97</v>
      </c>
      <c r="E41" s="615"/>
      <c r="F41" s="663"/>
      <c r="G41" s="621"/>
      <c r="H41" s="621"/>
      <c r="I41" s="621"/>
      <c r="J41" s="582"/>
      <c r="K41" s="211"/>
      <c r="L41" s="598"/>
      <c r="M41" s="598"/>
      <c r="N41" s="598"/>
      <c r="O41" s="208"/>
      <c r="P41" s="245"/>
      <c r="Q41" s="245"/>
      <c r="R41" s="245"/>
      <c r="S41" s="223"/>
      <c r="T41" s="572"/>
      <c r="U41" s="572"/>
      <c r="V41" s="572"/>
      <c r="W41" s="572"/>
      <c r="X41" s="201"/>
    </row>
    <row r="42" spans="1:24" s="217" customFormat="1" ht="24" customHeight="1" x14ac:dyDescent="0.25">
      <c r="A42" s="587"/>
      <c r="B42" s="589"/>
      <c r="C42" s="591"/>
      <c r="D42" s="616"/>
      <c r="E42" s="617"/>
      <c r="F42" s="664"/>
      <c r="G42" s="599"/>
      <c r="H42" s="600"/>
      <c r="I42" s="600"/>
      <c r="J42" s="600"/>
      <c r="K42" s="205"/>
      <c r="L42" s="606"/>
      <c r="M42" s="606"/>
      <c r="N42" s="606"/>
      <c r="O42" s="126"/>
      <c r="P42" s="572"/>
      <c r="Q42" s="572"/>
      <c r="R42" s="572"/>
      <c r="S42" s="223"/>
      <c r="T42" s="572"/>
      <c r="U42" s="572"/>
      <c r="V42" s="572"/>
      <c r="W42" s="572"/>
      <c r="X42" s="201"/>
    </row>
    <row r="43" spans="1:24" s="217" customFormat="1" ht="12" customHeight="1" x14ac:dyDescent="0.25">
      <c r="A43" s="196"/>
      <c r="B43" s="201"/>
      <c r="C43" s="130"/>
      <c r="D43" s="131"/>
      <c r="E43" s="222"/>
      <c r="F43" s="128"/>
      <c r="G43" s="132"/>
      <c r="H43" s="573"/>
      <c r="I43" s="573"/>
      <c r="J43" s="133"/>
      <c r="K43" s="205"/>
      <c r="L43" s="209"/>
      <c r="M43" s="209"/>
      <c r="N43" s="669" t="s">
        <v>3</v>
      </c>
      <c r="O43" s="714" t="s">
        <v>3</v>
      </c>
      <c r="P43" s="713" t="s">
        <v>21</v>
      </c>
      <c r="Q43" s="713"/>
      <c r="R43" s="713"/>
      <c r="S43" s="713"/>
      <c r="T43" s="713"/>
      <c r="U43" s="723" t="s">
        <v>93</v>
      </c>
      <c r="V43" s="723"/>
      <c r="W43" s="723"/>
      <c r="X43" s="201"/>
    </row>
    <row r="44" spans="1:24" ht="12" customHeight="1" x14ac:dyDescent="0.25">
      <c r="D44" s="719" t="s">
        <v>128</v>
      </c>
      <c r="E44" s="719"/>
      <c r="F44" s="719"/>
      <c r="G44" s="128"/>
      <c r="H44" s="573"/>
      <c r="I44" s="573"/>
      <c r="J44" s="573"/>
      <c r="K44" s="205"/>
      <c r="L44" s="135"/>
      <c r="M44" s="135"/>
      <c r="N44" s="672"/>
      <c r="O44" s="714"/>
      <c r="P44" s="713"/>
      <c r="Q44" s="713"/>
      <c r="R44" s="713"/>
      <c r="S44" s="713"/>
      <c r="T44" s="713"/>
      <c r="U44" s="723"/>
      <c r="V44" s="723"/>
      <c r="W44" s="723"/>
      <c r="X44" s="137"/>
    </row>
    <row r="45" spans="1:24" ht="12" customHeight="1" x14ac:dyDescent="0.25">
      <c r="B45" s="137"/>
      <c r="C45" s="138"/>
      <c r="D45" s="726"/>
      <c r="E45" s="726"/>
      <c r="F45" s="726"/>
      <c r="G45" s="717" t="s">
        <v>128</v>
      </c>
      <c r="H45" s="717"/>
      <c r="I45" s="717"/>
      <c r="J45" s="575"/>
      <c r="K45" s="139"/>
      <c r="L45" s="140"/>
      <c r="M45" s="140"/>
      <c r="N45" s="150">
        <v>1</v>
      </c>
      <c r="O45" s="246">
        <v>1</v>
      </c>
      <c r="P45" s="724" t="s">
        <v>95</v>
      </c>
      <c r="Q45" s="724"/>
      <c r="R45" s="724"/>
      <c r="S45" s="724"/>
      <c r="T45" s="724"/>
      <c r="U45" s="725">
        <v>120</v>
      </c>
      <c r="V45" s="725"/>
      <c r="W45" s="725"/>
      <c r="X45" s="137"/>
    </row>
    <row r="46" spans="1:24" ht="12" customHeight="1" x14ac:dyDescent="0.25">
      <c r="B46" s="143"/>
      <c r="C46" s="144"/>
      <c r="D46" s="593" t="s">
        <v>249</v>
      </c>
      <c r="E46" s="593"/>
      <c r="F46" s="594"/>
      <c r="G46" s="718"/>
      <c r="H46" s="718"/>
      <c r="I46" s="718"/>
      <c r="J46" s="656"/>
      <c r="K46" s="206"/>
      <c r="L46" s="577" t="s">
        <v>22</v>
      </c>
      <c r="M46" s="207"/>
      <c r="N46" s="175">
        <v>2</v>
      </c>
      <c r="O46" s="246">
        <v>2</v>
      </c>
      <c r="P46" s="724" t="s">
        <v>97</v>
      </c>
      <c r="Q46" s="724"/>
      <c r="R46" s="724"/>
      <c r="S46" s="724"/>
      <c r="T46" s="724"/>
      <c r="U46" s="725" t="s">
        <v>53</v>
      </c>
      <c r="V46" s="725"/>
      <c r="W46" s="725"/>
      <c r="X46" s="137"/>
    </row>
    <row r="47" spans="1:24" ht="12" customHeight="1" x14ac:dyDescent="0.25">
      <c r="B47" s="137"/>
      <c r="C47" s="138"/>
      <c r="D47" s="596"/>
      <c r="E47" s="596"/>
      <c r="F47" s="597"/>
      <c r="G47" s="681" t="s">
        <v>307</v>
      </c>
      <c r="H47" s="682"/>
      <c r="I47" s="682"/>
      <c r="J47" s="146"/>
      <c r="K47" s="204"/>
      <c r="L47" s="577"/>
      <c r="M47" s="207"/>
      <c r="N47" s="175">
        <v>3</v>
      </c>
      <c r="O47" s="142">
        <v>3</v>
      </c>
      <c r="P47" s="724" t="s">
        <v>96</v>
      </c>
      <c r="Q47" s="724"/>
      <c r="R47" s="724"/>
      <c r="S47" s="724"/>
      <c r="T47" s="724"/>
      <c r="U47" s="725" t="s">
        <v>53</v>
      </c>
      <c r="V47" s="725"/>
      <c r="W47" s="725"/>
      <c r="X47" s="137"/>
    </row>
    <row r="48" spans="1:24" ht="12" customHeight="1" x14ac:dyDescent="0.3">
      <c r="D48" s="147"/>
      <c r="E48" s="147"/>
      <c r="F48" s="147"/>
      <c r="G48" s="148"/>
      <c r="H48" s="569"/>
      <c r="I48" s="569"/>
      <c r="J48" s="569"/>
      <c r="K48" s="204"/>
      <c r="L48" s="135"/>
      <c r="M48" s="156"/>
      <c r="N48" s="175">
        <v>4</v>
      </c>
      <c r="O48" s="142">
        <v>4</v>
      </c>
      <c r="P48" s="724" t="s">
        <v>98</v>
      </c>
      <c r="Q48" s="724"/>
      <c r="R48" s="724"/>
      <c r="S48" s="724"/>
      <c r="T48" s="724"/>
      <c r="U48" s="725">
        <v>20</v>
      </c>
      <c r="V48" s="725"/>
      <c r="W48" s="725"/>
      <c r="X48" s="137"/>
    </row>
    <row r="49" spans="1:23" x14ac:dyDescent="0.3">
      <c r="K49" s="149"/>
      <c r="L49" s="135"/>
      <c r="M49" s="135"/>
      <c r="N49" s="150">
        <v>5</v>
      </c>
      <c r="O49" s="151"/>
      <c r="P49" s="566"/>
      <c r="Q49" s="566"/>
      <c r="R49" s="566"/>
      <c r="S49" s="566"/>
      <c r="T49" s="566"/>
      <c r="U49" s="567"/>
      <c r="V49" s="567"/>
      <c r="W49" s="567"/>
    </row>
    <row r="50" spans="1:23" x14ac:dyDescent="0.3">
      <c r="A50" s="152" t="s">
        <v>6</v>
      </c>
      <c r="D50" s="153"/>
      <c r="E50" s="153"/>
      <c r="F50" s="565"/>
      <c r="G50" s="565"/>
      <c r="H50" s="565"/>
      <c r="I50" s="565"/>
      <c r="J50" s="565"/>
      <c r="K50" s="104"/>
      <c r="L50" s="135"/>
      <c r="M50" s="135"/>
      <c r="N50" s="150">
        <v>6</v>
      </c>
      <c r="O50" s="151"/>
      <c r="P50" s="566"/>
      <c r="Q50" s="566"/>
      <c r="R50" s="566"/>
      <c r="S50" s="566"/>
      <c r="T50" s="566"/>
      <c r="U50" s="567"/>
      <c r="V50" s="567"/>
      <c r="W50" s="567"/>
    </row>
    <row r="51" spans="1:23" x14ac:dyDescent="0.3">
      <c r="D51" s="154" t="s">
        <v>4</v>
      </c>
      <c r="E51" s="154"/>
      <c r="F51" s="568" t="s">
        <v>7</v>
      </c>
      <c r="G51" s="568"/>
      <c r="H51" s="568"/>
      <c r="I51" s="568"/>
      <c r="J51" s="568"/>
      <c r="K51" s="155"/>
      <c r="L51" s="156"/>
      <c r="M51" s="156"/>
      <c r="N51" s="150">
        <v>7</v>
      </c>
      <c r="O51" s="151"/>
      <c r="P51" s="566"/>
      <c r="Q51" s="566"/>
      <c r="R51" s="566"/>
      <c r="S51" s="566"/>
      <c r="T51" s="566"/>
      <c r="U51" s="567"/>
      <c r="V51" s="567"/>
      <c r="W51" s="567"/>
    </row>
    <row r="52" spans="1:23" x14ac:dyDescent="0.3">
      <c r="A52" s="152" t="s">
        <v>8</v>
      </c>
      <c r="D52" s="153"/>
      <c r="E52" s="153"/>
      <c r="F52" s="565"/>
      <c r="G52" s="565"/>
      <c r="H52" s="565"/>
      <c r="I52" s="565"/>
      <c r="J52" s="565"/>
      <c r="K52" s="104"/>
      <c r="L52" s="156"/>
      <c r="M52" s="156"/>
      <c r="N52" s="150">
        <v>8</v>
      </c>
      <c r="O52" s="151"/>
      <c r="P52" s="566"/>
      <c r="Q52" s="566"/>
      <c r="R52" s="566"/>
      <c r="S52" s="566"/>
      <c r="T52" s="566"/>
      <c r="U52" s="567"/>
      <c r="V52" s="567"/>
      <c r="W52" s="567"/>
    </row>
    <row r="53" spans="1:23" x14ac:dyDescent="0.3">
      <c r="D53" s="154" t="s">
        <v>4</v>
      </c>
      <c r="E53" s="154"/>
      <c r="F53" s="568" t="s">
        <v>7</v>
      </c>
      <c r="G53" s="568"/>
      <c r="H53" s="568"/>
      <c r="I53" s="568"/>
      <c r="J53" s="568"/>
      <c r="K53" s="155"/>
      <c r="L53" s="135"/>
      <c r="M53" s="135"/>
      <c r="N53" s="135"/>
      <c r="O53" s="135"/>
      <c r="P53" s="147"/>
      <c r="Q53" s="147"/>
      <c r="R53" s="147"/>
      <c r="S53" s="147"/>
      <c r="T53" s="157"/>
      <c r="U53" s="157"/>
      <c r="V53" s="157"/>
      <c r="W53" s="147"/>
    </row>
    <row r="54" spans="1:23" x14ac:dyDescent="0.3">
      <c r="K54" s="149"/>
    </row>
    <row r="55" spans="1:23" x14ac:dyDescent="0.3">
      <c r="A55" s="158"/>
      <c r="K55" s="149"/>
    </row>
    <row r="56" spans="1:23" x14ac:dyDescent="0.3">
      <c r="K56" s="149"/>
    </row>
    <row r="57" spans="1:23" x14ac:dyDescent="0.3">
      <c r="K57" s="149"/>
    </row>
    <row r="58" spans="1:23" x14ac:dyDescent="0.3">
      <c r="K58" s="149"/>
    </row>
    <row r="59" spans="1:23" x14ac:dyDescent="0.3">
      <c r="K59" s="149"/>
    </row>
    <row r="60" spans="1:23" x14ac:dyDescent="0.3">
      <c r="K60" s="149"/>
    </row>
    <row r="61" spans="1:23" x14ac:dyDescent="0.3">
      <c r="K61" s="149"/>
    </row>
    <row r="62" spans="1:23" x14ac:dyDescent="0.3">
      <c r="K62" s="149"/>
    </row>
    <row r="63" spans="1:23" x14ac:dyDescent="0.3">
      <c r="K63" s="149"/>
    </row>
    <row r="64" spans="1:23" x14ac:dyDescent="0.3">
      <c r="K64" s="149"/>
    </row>
  </sheetData>
  <mergeCells count="229">
    <mergeCell ref="F52:J52"/>
    <mergeCell ref="P52:T52"/>
    <mergeCell ref="U52:W52"/>
    <mergeCell ref="F53:J53"/>
    <mergeCell ref="P49:T49"/>
    <mergeCell ref="U49:W49"/>
    <mergeCell ref="F50:J50"/>
    <mergeCell ref="P50:T50"/>
    <mergeCell ref="U50:W50"/>
    <mergeCell ref="F51:J51"/>
    <mergeCell ref="P51:T51"/>
    <mergeCell ref="U51:W51"/>
    <mergeCell ref="H48:J48"/>
    <mergeCell ref="P48:T48"/>
    <mergeCell ref="U48:W48"/>
    <mergeCell ref="D44:F45"/>
    <mergeCell ref="H44:J44"/>
    <mergeCell ref="G45:I46"/>
    <mergeCell ref="J45:J46"/>
    <mergeCell ref="P45:T45"/>
    <mergeCell ref="U45:W45"/>
    <mergeCell ref="D46:F47"/>
    <mergeCell ref="L46:L47"/>
    <mergeCell ref="P46:T46"/>
    <mergeCell ref="U46:W46"/>
    <mergeCell ref="H43:I43"/>
    <mergeCell ref="N43:N44"/>
    <mergeCell ref="O43:O44"/>
    <mergeCell ref="P43:T44"/>
    <mergeCell ref="U43:W44"/>
    <mergeCell ref="J40:J41"/>
    <mergeCell ref="K40:N40"/>
    <mergeCell ref="T40:W40"/>
    <mergeCell ref="G47:I47"/>
    <mergeCell ref="P47:T47"/>
    <mergeCell ref="U47:W47"/>
    <mergeCell ref="A41:A42"/>
    <mergeCell ref="B41:B42"/>
    <mergeCell ref="C41:C42"/>
    <mergeCell ref="D41:F42"/>
    <mergeCell ref="L41:N41"/>
    <mergeCell ref="T41:W41"/>
    <mergeCell ref="G42:J42"/>
    <mergeCell ref="K38:M39"/>
    <mergeCell ref="N38:N39"/>
    <mergeCell ref="T38:W38"/>
    <mergeCell ref="A39:A40"/>
    <mergeCell ref="B39:B40"/>
    <mergeCell ref="C39:C40"/>
    <mergeCell ref="D39:F40"/>
    <mergeCell ref="H39:J39"/>
    <mergeCell ref="T39:W39"/>
    <mergeCell ref="G40:I41"/>
    <mergeCell ref="L42:N42"/>
    <mergeCell ref="P42:R42"/>
    <mergeCell ref="T42:W42"/>
    <mergeCell ref="L36:N36"/>
    <mergeCell ref="O36:R36"/>
    <mergeCell ref="T36:W36"/>
    <mergeCell ref="A37:A38"/>
    <mergeCell ref="B37:B38"/>
    <mergeCell ref="C37:C38"/>
    <mergeCell ref="D37:F38"/>
    <mergeCell ref="L37:N37"/>
    <mergeCell ref="T37:W37"/>
    <mergeCell ref="G38:J38"/>
    <mergeCell ref="K30:M31"/>
    <mergeCell ref="N30:N31"/>
    <mergeCell ref="P30:R30"/>
    <mergeCell ref="T30:W30"/>
    <mergeCell ref="T34:W34"/>
    <mergeCell ref="A35:A36"/>
    <mergeCell ref="B35:B36"/>
    <mergeCell ref="C35:C36"/>
    <mergeCell ref="D35:F36"/>
    <mergeCell ref="H35:J35"/>
    <mergeCell ref="L35:N35"/>
    <mergeCell ref="T35:W35"/>
    <mergeCell ref="G36:I37"/>
    <mergeCell ref="J36:J37"/>
    <mergeCell ref="A33:A34"/>
    <mergeCell ref="B33:B34"/>
    <mergeCell ref="C33:C34"/>
    <mergeCell ref="D33:F34"/>
    <mergeCell ref="L33:N33"/>
    <mergeCell ref="P33:R33"/>
    <mergeCell ref="G34:J34"/>
    <mergeCell ref="L34:N34"/>
    <mergeCell ref="O34:Q35"/>
    <mergeCell ref="R34:R35"/>
    <mergeCell ref="A31:A32"/>
    <mergeCell ref="B31:B32"/>
    <mergeCell ref="C31:C32"/>
    <mergeCell ref="D31:F32"/>
    <mergeCell ref="H31:J31"/>
    <mergeCell ref="L28:N28"/>
    <mergeCell ref="P28:R28"/>
    <mergeCell ref="S28:W28"/>
    <mergeCell ref="A29:A30"/>
    <mergeCell ref="B29:B30"/>
    <mergeCell ref="C29:C30"/>
    <mergeCell ref="D29:F30"/>
    <mergeCell ref="L29:N29"/>
    <mergeCell ref="P29:R29"/>
    <mergeCell ref="T29:W29"/>
    <mergeCell ref="P31:R31"/>
    <mergeCell ref="T31:W31"/>
    <mergeCell ref="G32:I33"/>
    <mergeCell ref="J32:J33"/>
    <mergeCell ref="K32:N32"/>
    <mergeCell ref="P32:R32"/>
    <mergeCell ref="T32:W32"/>
    <mergeCell ref="T33:W33"/>
    <mergeCell ref="G30:J30"/>
    <mergeCell ref="S26:W27"/>
    <mergeCell ref="A27:A28"/>
    <mergeCell ref="B27:B28"/>
    <mergeCell ref="C27:C28"/>
    <mergeCell ref="D27:F28"/>
    <mergeCell ref="H27:J27"/>
    <mergeCell ref="L27:N27"/>
    <mergeCell ref="P27:R27"/>
    <mergeCell ref="G28:I29"/>
    <mergeCell ref="J28:J29"/>
    <mergeCell ref="A25:A26"/>
    <mergeCell ref="B25:B26"/>
    <mergeCell ref="C25:C26"/>
    <mergeCell ref="D25:F26"/>
    <mergeCell ref="L25:N25"/>
    <mergeCell ref="P25:R25"/>
    <mergeCell ref="G26:J26"/>
    <mergeCell ref="L26:N26"/>
    <mergeCell ref="P26:R26"/>
    <mergeCell ref="T23:W23"/>
    <mergeCell ref="G24:I25"/>
    <mergeCell ref="J24:J25"/>
    <mergeCell ref="K24:N24"/>
    <mergeCell ref="P24:R24"/>
    <mergeCell ref="T24:W24"/>
    <mergeCell ref="T25:W25"/>
    <mergeCell ref="K22:M23"/>
    <mergeCell ref="N22:N23"/>
    <mergeCell ref="P22:R22"/>
    <mergeCell ref="T22:W22"/>
    <mergeCell ref="R18:R19"/>
    <mergeCell ref="A19:A20"/>
    <mergeCell ref="B19:B20"/>
    <mergeCell ref="C19:C20"/>
    <mergeCell ref="D19:F20"/>
    <mergeCell ref="H19:J19"/>
    <mergeCell ref="L19:N19"/>
    <mergeCell ref="G20:I21"/>
    <mergeCell ref="A23:A24"/>
    <mergeCell ref="B23:B24"/>
    <mergeCell ref="C23:C24"/>
    <mergeCell ref="D23:F24"/>
    <mergeCell ref="H23:J23"/>
    <mergeCell ref="P23:R23"/>
    <mergeCell ref="J20:J21"/>
    <mergeCell ref="L20:N20"/>
    <mergeCell ref="O20:R20"/>
    <mergeCell ref="A21:A22"/>
    <mergeCell ref="B21:B22"/>
    <mergeCell ref="C21:C22"/>
    <mergeCell ref="D21:F22"/>
    <mergeCell ref="L21:N21"/>
    <mergeCell ref="P21:R21"/>
    <mergeCell ref="G22:J22"/>
    <mergeCell ref="P13:R13"/>
    <mergeCell ref="G14:J14"/>
    <mergeCell ref="K14:M15"/>
    <mergeCell ref="N14:N15"/>
    <mergeCell ref="P14:R14"/>
    <mergeCell ref="A15:A16"/>
    <mergeCell ref="B15:B16"/>
    <mergeCell ref="C15:C16"/>
    <mergeCell ref="D15:F16"/>
    <mergeCell ref="H15:J15"/>
    <mergeCell ref="P15:R15"/>
    <mergeCell ref="G16:I17"/>
    <mergeCell ref="J16:J17"/>
    <mergeCell ref="K16:N16"/>
    <mergeCell ref="P16:R16"/>
    <mergeCell ref="A17:A18"/>
    <mergeCell ref="B17:B18"/>
    <mergeCell ref="C17:C18"/>
    <mergeCell ref="D17:F18"/>
    <mergeCell ref="L17:N17"/>
    <mergeCell ref="P17:R17"/>
    <mergeCell ref="G18:J18"/>
    <mergeCell ref="L18:N18"/>
    <mergeCell ref="O18:Q19"/>
    <mergeCell ref="I9:L9"/>
    <mergeCell ref="M9:P9"/>
    <mergeCell ref="Q9:T10"/>
    <mergeCell ref="I10:L10"/>
    <mergeCell ref="M10:P10"/>
    <mergeCell ref="A11:A12"/>
    <mergeCell ref="B11:B12"/>
    <mergeCell ref="C11:C12"/>
    <mergeCell ref="D11:F12"/>
    <mergeCell ref="G12:I13"/>
    <mergeCell ref="A8:A10"/>
    <mergeCell ref="B8:B10"/>
    <mergeCell ref="C8:C10"/>
    <mergeCell ref="D8:D10"/>
    <mergeCell ref="E8:E10"/>
    <mergeCell ref="F8:F10"/>
    <mergeCell ref="J12:J13"/>
    <mergeCell ref="L12:N12"/>
    <mergeCell ref="P12:R12"/>
    <mergeCell ref="A13:A14"/>
    <mergeCell ref="B13:B14"/>
    <mergeCell ref="C13:C14"/>
    <mergeCell ref="D13:F14"/>
    <mergeCell ref="L13:N13"/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</mergeCells>
  <conditionalFormatting sqref="C11:C74">
    <cfRule type="expression" dxfId="51" priority="2" stopIfTrue="1">
      <formula>COUNTIF(#REF!,#REF!)&gt;1</formula>
    </cfRule>
  </conditionalFormatting>
  <conditionalFormatting sqref="C11:C42">
    <cfRule type="expression" dxfId="50" priority="1" stopIfTrue="1">
      <formula>COUNTIF(#REF!,#REF!)&gt;1</formula>
    </cfRule>
  </conditionalFormatting>
  <pageMargins left="0.7" right="0.7" top="0.75" bottom="0.75" header="0.3" footer="0.3"/>
  <pageSetup paperSize="9" scale="6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25" workbookViewId="0">
      <selection activeCell="U30" sqref="U30"/>
    </sheetView>
  </sheetViews>
  <sheetFormatPr defaultColWidth="9.109375" defaultRowHeight="13.2" x14ac:dyDescent="0.3"/>
  <cols>
    <col min="1" max="2" width="8.44140625" style="92" customWidth="1"/>
    <col min="3" max="3" width="6.33203125" style="101" hidden="1" customWidth="1"/>
    <col min="4" max="4" width="14.6640625" style="103" customWidth="1"/>
    <col min="5" max="5" width="4.6640625" style="103" customWidth="1"/>
    <col min="6" max="6" width="12" style="103" customWidth="1"/>
    <col min="7" max="7" width="2.6640625" style="92" customWidth="1"/>
    <col min="8" max="9" width="9.88671875" style="92" customWidth="1"/>
    <col min="10" max="10" width="4.6640625" style="92" hidden="1" customWidth="1"/>
    <col min="11" max="11" width="2.6640625" style="92" customWidth="1"/>
    <col min="12" max="13" width="9.88671875" style="92" customWidth="1"/>
    <col min="14" max="14" width="4.6640625" style="92" hidden="1" customWidth="1"/>
    <col min="15" max="15" width="2.6640625" style="92" customWidth="1"/>
    <col min="16" max="16" width="17.6640625" style="103" customWidth="1"/>
    <col min="17" max="17" width="9.33203125" style="103" customWidth="1"/>
    <col min="18" max="256" width="9.109375" style="92"/>
    <col min="257" max="258" width="8.44140625" style="92" customWidth="1"/>
    <col min="259" max="259" width="0" style="92" hidden="1" customWidth="1"/>
    <col min="260" max="260" width="14.6640625" style="92" customWidth="1"/>
    <col min="261" max="261" width="4.6640625" style="92" customWidth="1"/>
    <col min="262" max="262" width="12" style="92" customWidth="1"/>
    <col min="263" max="263" width="2.6640625" style="92" customWidth="1"/>
    <col min="264" max="265" width="9.88671875" style="92" customWidth="1"/>
    <col min="266" max="266" width="0" style="92" hidden="1" customWidth="1"/>
    <col min="267" max="267" width="2.6640625" style="92" customWidth="1"/>
    <col min="268" max="269" width="9.88671875" style="92" customWidth="1"/>
    <col min="270" max="270" width="0" style="92" hidden="1" customWidth="1"/>
    <col min="271" max="271" width="2.6640625" style="92" customWidth="1"/>
    <col min="272" max="272" width="17.6640625" style="92" customWidth="1"/>
    <col min="273" max="273" width="9.33203125" style="92" customWidth="1"/>
    <col min="274" max="512" width="9.109375" style="92"/>
    <col min="513" max="514" width="8.44140625" style="92" customWidth="1"/>
    <col min="515" max="515" width="0" style="92" hidden="1" customWidth="1"/>
    <col min="516" max="516" width="14.6640625" style="92" customWidth="1"/>
    <col min="517" max="517" width="4.6640625" style="92" customWidth="1"/>
    <col min="518" max="518" width="12" style="92" customWidth="1"/>
    <col min="519" max="519" width="2.6640625" style="92" customWidth="1"/>
    <col min="520" max="521" width="9.88671875" style="92" customWidth="1"/>
    <col min="522" max="522" width="0" style="92" hidden="1" customWidth="1"/>
    <col min="523" max="523" width="2.6640625" style="92" customWidth="1"/>
    <col min="524" max="525" width="9.88671875" style="92" customWidth="1"/>
    <col min="526" max="526" width="0" style="92" hidden="1" customWidth="1"/>
    <col min="527" max="527" width="2.6640625" style="92" customWidth="1"/>
    <col min="528" max="528" width="17.6640625" style="92" customWidth="1"/>
    <col min="529" max="529" width="9.33203125" style="92" customWidth="1"/>
    <col min="530" max="768" width="9.109375" style="92"/>
    <col min="769" max="770" width="8.44140625" style="92" customWidth="1"/>
    <col min="771" max="771" width="0" style="92" hidden="1" customWidth="1"/>
    <col min="772" max="772" width="14.6640625" style="92" customWidth="1"/>
    <col min="773" max="773" width="4.6640625" style="92" customWidth="1"/>
    <col min="774" max="774" width="12" style="92" customWidth="1"/>
    <col min="775" max="775" width="2.6640625" style="92" customWidth="1"/>
    <col min="776" max="777" width="9.88671875" style="92" customWidth="1"/>
    <col min="778" max="778" width="0" style="92" hidden="1" customWidth="1"/>
    <col min="779" max="779" width="2.6640625" style="92" customWidth="1"/>
    <col min="780" max="781" width="9.88671875" style="92" customWidth="1"/>
    <col min="782" max="782" width="0" style="92" hidden="1" customWidth="1"/>
    <col min="783" max="783" width="2.6640625" style="92" customWidth="1"/>
    <col min="784" max="784" width="17.6640625" style="92" customWidth="1"/>
    <col min="785" max="785" width="9.33203125" style="92" customWidth="1"/>
    <col min="786" max="1024" width="9.109375" style="92"/>
    <col min="1025" max="1026" width="8.44140625" style="92" customWidth="1"/>
    <col min="1027" max="1027" width="0" style="92" hidden="1" customWidth="1"/>
    <col min="1028" max="1028" width="14.6640625" style="92" customWidth="1"/>
    <col min="1029" max="1029" width="4.6640625" style="92" customWidth="1"/>
    <col min="1030" max="1030" width="12" style="92" customWidth="1"/>
    <col min="1031" max="1031" width="2.6640625" style="92" customWidth="1"/>
    <col min="1032" max="1033" width="9.88671875" style="92" customWidth="1"/>
    <col min="1034" max="1034" width="0" style="92" hidden="1" customWidth="1"/>
    <col min="1035" max="1035" width="2.6640625" style="92" customWidth="1"/>
    <col min="1036" max="1037" width="9.88671875" style="92" customWidth="1"/>
    <col min="1038" max="1038" width="0" style="92" hidden="1" customWidth="1"/>
    <col min="1039" max="1039" width="2.6640625" style="92" customWidth="1"/>
    <col min="1040" max="1040" width="17.6640625" style="92" customWidth="1"/>
    <col min="1041" max="1041" width="9.33203125" style="92" customWidth="1"/>
    <col min="1042" max="1280" width="9.109375" style="92"/>
    <col min="1281" max="1282" width="8.44140625" style="92" customWidth="1"/>
    <col min="1283" max="1283" width="0" style="92" hidden="1" customWidth="1"/>
    <col min="1284" max="1284" width="14.6640625" style="92" customWidth="1"/>
    <col min="1285" max="1285" width="4.6640625" style="92" customWidth="1"/>
    <col min="1286" max="1286" width="12" style="92" customWidth="1"/>
    <col min="1287" max="1287" width="2.6640625" style="92" customWidth="1"/>
    <col min="1288" max="1289" width="9.88671875" style="92" customWidth="1"/>
    <col min="1290" max="1290" width="0" style="92" hidden="1" customWidth="1"/>
    <col min="1291" max="1291" width="2.6640625" style="92" customWidth="1"/>
    <col min="1292" max="1293" width="9.88671875" style="92" customWidth="1"/>
    <col min="1294" max="1294" width="0" style="92" hidden="1" customWidth="1"/>
    <col min="1295" max="1295" width="2.6640625" style="92" customWidth="1"/>
    <col min="1296" max="1296" width="17.6640625" style="92" customWidth="1"/>
    <col min="1297" max="1297" width="9.33203125" style="92" customWidth="1"/>
    <col min="1298" max="1536" width="9.109375" style="92"/>
    <col min="1537" max="1538" width="8.44140625" style="92" customWidth="1"/>
    <col min="1539" max="1539" width="0" style="92" hidden="1" customWidth="1"/>
    <col min="1540" max="1540" width="14.6640625" style="92" customWidth="1"/>
    <col min="1541" max="1541" width="4.6640625" style="92" customWidth="1"/>
    <col min="1542" max="1542" width="12" style="92" customWidth="1"/>
    <col min="1543" max="1543" width="2.6640625" style="92" customWidth="1"/>
    <col min="1544" max="1545" width="9.88671875" style="92" customWidth="1"/>
    <col min="1546" max="1546" width="0" style="92" hidden="1" customWidth="1"/>
    <col min="1547" max="1547" width="2.6640625" style="92" customWidth="1"/>
    <col min="1548" max="1549" width="9.88671875" style="92" customWidth="1"/>
    <col min="1550" max="1550" width="0" style="92" hidden="1" customWidth="1"/>
    <col min="1551" max="1551" width="2.6640625" style="92" customWidth="1"/>
    <col min="1552" max="1552" width="17.6640625" style="92" customWidth="1"/>
    <col min="1553" max="1553" width="9.33203125" style="92" customWidth="1"/>
    <col min="1554" max="1792" width="9.109375" style="92"/>
    <col min="1793" max="1794" width="8.44140625" style="92" customWidth="1"/>
    <col min="1795" max="1795" width="0" style="92" hidden="1" customWidth="1"/>
    <col min="1796" max="1796" width="14.6640625" style="92" customWidth="1"/>
    <col min="1797" max="1797" width="4.6640625" style="92" customWidth="1"/>
    <col min="1798" max="1798" width="12" style="92" customWidth="1"/>
    <col min="1799" max="1799" width="2.6640625" style="92" customWidth="1"/>
    <col min="1800" max="1801" width="9.88671875" style="92" customWidth="1"/>
    <col min="1802" max="1802" width="0" style="92" hidden="1" customWidth="1"/>
    <col min="1803" max="1803" width="2.6640625" style="92" customWidth="1"/>
    <col min="1804" max="1805" width="9.88671875" style="92" customWidth="1"/>
    <col min="1806" max="1806" width="0" style="92" hidden="1" customWidth="1"/>
    <col min="1807" max="1807" width="2.6640625" style="92" customWidth="1"/>
    <col min="1808" max="1808" width="17.6640625" style="92" customWidth="1"/>
    <col min="1809" max="1809" width="9.33203125" style="92" customWidth="1"/>
    <col min="1810" max="2048" width="9.109375" style="92"/>
    <col min="2049" max="2050" width="8.44140625" style="92" customWidth="1"/>
    <col min="2051" max="2051" width="0" style="92" hidden="1" customWidth="1"/>
    <col min="2052" max="2052" width="14.6640625" style="92" customWidth="1"/>
    <col min="2053" max="2053" width="4.6640625" style="92" customWidth="1"/>
    <col min="2054" max="2054" width="12" style="92" customWidth="1"/>
    <col min="2055" max="2055" width="2.6640625" style="92" customWidth="1"/>
    <col min="2056" max="2057" width="9.88671875" style="92" customWidth="1"/>
    <col min="2058" max="2058" width="0" style="92" hidden="1" customWidth="1"/>
    <col min="2059" max="2059" width="2.6640625" style="92" customWidth="1"/>
    <col min="2060" max="2061" width="9.88671875" style="92" customWidth="1"/>
    <col min="2062" max="2062" width="0" style="92" hidden="1" customWidth="1"/>
    <col min="2063" max="2063" width="2.6640625" style="92" customWidth="1"/>
    <col min="2064" max="2064" width="17.6640625" style="92" customWidth="1"/>
    <col min="2065" max="2065" width="9.33203125" style="92" customWidth="1"/>
    <col min="2066" max="2304" width="9.109375" style="92"/>
    <col min="2305" max="2306" width="8.44140625" style="92" customWidth="1"/>
    <col min="2307" max="2307" width="0" style="92" hidden="1" customWidth="1"/>
    <col min="2308" max="2308" width="14.6640625" style="92" customWidth="1"/>
    <col min="2309" max="2309" width="4.6640625" style="92" customWidth="1"/>
    <col min="2310" max="2310" width="12" style="92" customWidth="1"/>
    <col min="2311" max="2311" width="2.6640625" style="92" customWidth="1"/>
    <col min="2312" max="2313" width="9.88671875" style="92" customWidth="1"/>
    <col min="2314" max="2314" width="0" style="92" hidden="1" customWidth="1"/>
    <col min="2315" max="2315" width="2.6640625" style="92" customWidth="1"/>
    <col min="2316" max="2317" width="9.88671875" style="92" customWidth="1"/>
    <col min="2318" max="2318" width="0" style="92" hidden="1" customWidth="1"/>
    <col min="2319" max="2319" width="2.6640625" style="92" customWidth="1"/>
    <col min="2320" max="2320" width="17.6640625" style="92" customWidth="1"/>
    <col min="2321" max="2321" width="9.33203125" style="92" customWidth="1"/>
    <col min="2322" max="2560" width="9.109375" style="92"/>
    <col min="2561" max="2562" width="8.44140625" style="92" customWidth="1"/>
    <col min="2563" max="2563" width="0" style="92" hidden="1" customWidth="1"/>
    <col min="2564" max="2564" width="14.6640625" style="92" customWidth="1"/>
    <col min="2565" max="2565" width="4.6640625" style="92" customWidth="1"/>
    <col min="2566" max="2566" width="12" style="92" customWidth="1"/>
    <col min="2567" max="2567" width="2.6640625" style="92" customWidth="1"/>
    <col min="2568" max="2569" width="9.88671875" style="92" customWidth="1"/>
    <col min="2570" max="2570" width="0" style="92" hidden="1" customWidth="1"/>
    <col min="2571" max="2571" width="2.6640625" style="92" customWidth="1"/>
    <col min="2572" max="2573" width="9.88671875" style="92" customWidth="1"/>
    <col min="2574" max="2574" width="0" style="92" hidden="1" customWidth="1"/>
    <col min="2575" max="2575" width="2.6640625" style="92" customWidth="1"/>
    <col min="2576" max="2576" width="17.6640625" style="92" customWidth="1"/>
    <col min="2577" max="2577" width="9.33203125" style="92" customWidth="1"/>
    <col min="2578" max="2816" width="9.109375" style="92"/>
    <col min="2817" max="2818" width="8.44140625" style="92" customWidth="1"/>
    <col min="2819" max="2819" width="0" style="92" hidden="1" customWidth="1"/>
    <col min="2820" max="2820" width="14.6640625" style="92" customWidth="1"/>
    <col min="2821" max="2821" width="4.6640625" style="92" customWidth="1"/>
    <col min="2822" max="2822" width="12" style="92" customWidth="1"/>
    <col min="2823" max="2823" width="2.6640625" style="92" customWidth="1"/>
    <col min="2824" max="2825" width="9.88671875" style="92" customWidth="1"/>
    <col min="2826" max="2826" width="0" style="92" hidden="1" customWidth="1"/>
    <col min="2827" max="2827" width="2.6640625" style="92" customWidth="1"/>
    <col min="2828" max="2829" width="9.88671875" style="92" customWidth="1"/>
    <col min="2830" max="2830" width="0" style="92" hidden="1" customWidth="1"/>
    <col min="2831" max="2831" width="2.6640625" style="92" customWidth="1"/>
    <col min="2832" max="2832" width="17.6640625" style="92" customWidth="1"/>
    <col min="2833" max="2833" width="9.33203125" style="92" customWidth="1"/>
    <col min="2834" max="3072" width="9.109375" style="92"/>
    <col min="3073" max="3074" width="8.44140625" style="92" customWidth="1"/>
    <col min="3075" max="3075" width="0" style="92" hidden="1" customWidth="1"/>
    <col min="3076" max="3076" width="14.6640625" style="92" customWidth="1"/>
    <col min="3077" max="3077" width="4.6640625" style="92" customWidth="1"/>
    <col min="3078" max="3078" width="12" style="92" customWidth="1"/>
    <col min="3079" max="3079" width="2.6640625" style="92" customWidth="1"/>
    <col min="3080" max="3081" width="9.88671875" style="92" customWidth="1"/>
    <col min="3082" max="3082" width="0" style="92" hidden="1" customWidth="1"/>
    <col min="3083" max="3083" width="2.6640625" style="92" customWidth="1"/>
    <col min="3084" max="3085" width="9.88671875" style="92" customWidth="1"/>
    <col min="3086" max="3086" width="0" style="92" hidden="1" customWidth="1"/>
    <col min="3087" max="3087" width="2.6640625" style="92" customWidth="1"/>
    <col min="3088" max="3088" width="17.6640625" style="92" customWidth="1"/>
    <col min="3089" max="3089" width="9.33203125" style="92" customWidth="1"/>
    <col min="3090" max="3328" width="9.109375" style="92"/>
    <col min="3329" max="3330" width="8.44140625" style="92" customWidth="1"/>
    <col min="3331" max="3331" width="0" style="92" hidden="1" customWidth="1"/>
    <col min="3332" max="3332" width="14.6640625" style="92" customWidth="1"/>
    <col min="3333" max="3333" width="4.6640625" style="92" customWidth="1"/>
    <col min="3334" max="3334" width="12" style="92" customWidth="1"/>
    <col min="3335" max="3335" width="2.6640625" style="92" customWidth="1"/>
    <col min="3336" max="3337" width="9.88671875" style="92" customWidth="1"/>
    <col min="3338" max="3338" width="0" style="92" hidden="1" customWidth="1"/>
    <col min="3339" max="3339" width="2.6640625" style="92" customWidth="1"/>
    <col min="3340" max="3341" width="9.88671875" style="92" customWidth="1"/>
    <col min="3342" max="3342" width="0" style="92" hidden="1" customWidth="1"/>
    <col min="3343" max="3343" width="2.6640625" style="92" customWidth="1"/>
    <col min="3344" max="3344" width="17.6640625" style="92" customWidth="1"/>
    <col min="3345" max="3345" width="9.33203125" style="92" customWidth="1"/>
    <col min="3346" max="3584" width="9.109375" style="92"/>
    <col min="3585" max="3586" width="8.44140625" style="92" customWidth="1"/>
    <col min="3587" max="3587" width="0" style="92" hidden="1" customWidth="1"/>
    <col min="3588" max="3588" width="14.6640625" style="92" customWidth="1"/>
    <col min="3589" max="3589" width="4.6640625" style="92" customWidth="1"/>
    <col min="3590" max="3590" width="12" style="92" customWidth="1"/>
    <col min="3591" max="3591" width="2.6640625" style="92" customWidth="1"/>
    <col min="3592" max="3593" width="9.88671875" style="92" customWidth="1"/>
    <col min="3594" max="3594" width="0" style="92" hidden="1" customWidth="1"/>
    <col min="3595" max="3595" width="2.6640625" style="92" customWidth="1"/>
    <col min="3596" max="3597" width="9.88671875" style="92" customWidth="1"/>
    <col min="3598" max="3598" width="0" style="92" hidden="1" customWidth="1"/>
    <col min="3599" max="3599" width="2.6640625" style="92" customWidth="1"/>
    <col min="3600" max="3600" width="17.6640625" style="92" customWidth="1"/>
    <col min="3601" max="3601" width="9.33203125" style="92" customWidth="1"/>
    <col min="3602" max="3840" width="9.109375" style="92"/>
    <col min="3841" max="3842" width="8.44140625" style="92" customWidth="1"/>
    <col min="3843" max="3843" width="0" style="92" hidden="1" customWidth="1"/>
    <col min="3844" max="3844" width="14.6640625" style="92" customWidth="1"/>
    <col min="3845" max="3845" width="4.6640625" style="92" customWidth="1"/>
    <col min="3846" max="3846" width="12" style="92" customWidth="1"/>
    <col min="3847" max="3847" width="2.6640625" style="92" customWidth="1"/>
    <col min="3848" max="3849" width="9.88671875" style="92" customWidth="1"/>
    <col min="3850" max="3850" width="0" style="92" hidden="1" customWidth="1"/>
    <col min="3851" max="3851" width="2.6640625" style="92" customWidth="1"/>
    <col min="3852" max="3853" width="9.88671875" style="92" customWidth="1"/>
    <col min="3854" max="3854" width="0" style="92" hidden="1" customWidth="1"/>
    <col min="3855" max="3855" width="2.6640625" style="92" customWidth="1"/>
    <col min="3856" max="3856" width="17.6640625" style="92" customWidth="1"/>
    <col min="3857" max="3857" width="9.33203125" style="92" customWidth="1"/>
    <col min="3858" max="4096" width="9.109375" style="92"/>
    <col min="4097" max="4098" width="8.44140625" style="92" customWidth="1"/>
    <col min="4099" max="4099" width="0" style="92" hidden="1" customWidth="1"/>
    <col min="4100" max="4100" width="14.6640625" style="92" customWidth="1"/>
    <col min="4101" max="4101" width="4.6640625" style="92" customWidth="1"/>
    <col min="4102" max="4102" width="12" style="92" customWidth="1"/>
    <col min="4103" max="4103" width="2.6640625" style="92" customWidth="1"/>
    <col min="4104" max="4105" width="9.88671875" style="92" customWidth="1"/>
    <col min="4106" max="4106" width="0" style="92" hidden="1" customWidth="1"/>
    <col min="4107" max="4107" width="2.6640625" style="92" customWidth="1"/>
    <col min="4108" max="4109" width="9.88671875" style="92" customWidth="1"/>
    <col min="4110" max="4110" width="0" style="92" hidden="1" customWidth="1"/>
    <col min="4111" max="4111" width="2.6640625" style="92" customWidth="1"/>
    <col min="4112" max="4112" width="17.6640625" style="92" customWidth="1"/>
    <col min="4113" max="4113" width="9.33203125" style="92" customWidth="1"/>
    <col min="4114" max="4352" width="9.109375" style="92"/>
    <col min="4353" max="4354" width="8.44140625" style="92" customWidth="1"/>
    <col min="4355" max="4355" width="0" style="92" hidden="1" customWidth="1"/>
    <col min="4356" max="4356" width="14.6640625" style="92" customWidth="1"/>
    <col min="4357" max="4357" width="4.6640625" style="92" customWidth="1"/>
    <col min="4358" max="4358" width="12" style="92" customWidth="1"/>
    <col min="4359" max="4359" width="2.6640625" style="92" customWidth="1"/>
    <col min="4360" max="4361" width="9.88671875" style="92" customWidth="1"/>
    <col min="4362" max="4362" width="0" style="92" hidden="1" customWidth="1"/>
    <col min="4363" max="4363" width="2.6640625" style="92" customWidth="1"/>
    <col min="4364" max="4365" width="9.88671875" style="92" customWidth="1"/>
    <col min="4366" max="4366" width="0" style="92" hidden="1" customWidth="1"/>
    <col min="4367" max="4367" width="2.6640625" style="92" customWidth="1"/>
    <col min="4368" max="4368" width="17.6640625" style="92" customWidth="1"/>
    <col min="4369" max="4369" width="9.33203125" style="92" customWidth="1"/>
    <col min="4370" max="4608" width="9.109375" style="92"/>
    <col min="4609" max="4610" width="8.44140625" style="92" customWidth="1"/>
    <col min="4611" max="4611" width="0" style="92" hidden="1" customWidth="1"/>
    <col min="4612" max="4612" width="14.6640625" style="92" customWidth="1"/>
    <col min="4613" max="4613" width="4.6640625" style="92" customWidth="1"/>
    <col min="4614" max="4614" width="12" style="92" customWidth="1"/>
    <col min="4615" max="4615" width="2.6640625" style="92" customWidth="1"/>
    <col min="4616" max="4617" width="9.88671875" style="92" customWidth="1"/>
    <col min="4618" max="4618" width="0" style="92" hidden="1" customWidth="1"/>
    <col min="4619" max="4619" width="2.6640625" style="92" customWidth="1"/>
    <col min="4620" max="4621" width="9.88671875" style="92" customWidth="1"/>
    <col min="4622" max="4622" width="0" style="92" hidden="1" customWidth="1"/>
    <col min="4623" max="4623" width="2.6640625" style="92" customWidth="1"/>
    <col min="4624" max="4624" width="17.6640625" style="92" customWidth="1"/>
    <col min="4625" max="4625" width="9.33203125" style="92" customWidth="1"/>
    <col min="4626" max="4864" width="9.109375" style="92"/>
    <col min="4865" max="4866" width="8.44140625" style="92" customWidth="1"/>
    <col min="4867" max="4867" width="0" style="92" hidden="1" customWidth="1"/>
    <col min="4868" max="4868" width="14.6640625" style="92" customWidth="1"/>
    <col min="4869" max="4869" width="4.6640625" style="92" customWidth="1"/>
    <col min="4870" max="4870" width="12" style="92" customWidth="1"/>
    <col min="4871" max="4871" width="2.6640625" style="92" customWidth="1"/>
    <col min="4872" max="4873" width="9.88671875" style="92" customWidth="1"/>
    <col min="4874" max="4874" width="0" style="92" hidden="1" customWidth="1"/>
    <col min="4875" max="4875" width="2.6640625" style="92" customWidth="1"/>
    <col min="4876" max="4877" width="9.88671875" style="92" customWidth="1"/>
    <col min="4878" max="4878" width="0" style="92" hidden="1" customWidth="1"/>
    <col min="4879" max="4879" width="2.6640625" style="92" customWidth="1"/>
    <col min="4880" max="4880" width="17.6640625" style="92" customWidth="1"/>
    <col min="4881" max="4881" width="9.33203125" style="92" customWidth="1"/>
    <col min="4882" max="5120" width="9.109375" style="92"/>
    <col min="5121" max="5122" width="8.44140625" style="92" customWidth="1"/>
    <col min="5123" max="5123" width="0" style="92" hidden="1" customWidth="1"/>
    <col min="5124" max="5124" width="14.6640625" style="92" customWidth="1"/>
    <col min="5125" max="5125" width="4.6640625" style="92" customWidth="1"/>
    <col min="5126" max="5126" width="12" style="92" customWidth="1"/>
    <col min="5127" max="5127" width="2.6640625" style="92" customWidth="1"/>
    <col min="5128" max="5129" width="9.88671875" style="92" customWidth="1"/>
    <col min="5130" max="5130" width="0" style="92" hidden="1" customWidth="1"/>
    <col min="5131" max="5131" width="2.6640625" style="92" customWidth="1"/>
    <col min="5132" max="5133" width="9.88671875" style="92" customWidth="1"/>
    <col min="5134" max="5134" width="0" style="92" hidden="1" customWidth="1"/>
    <col min="5135" max="5135" width="2.6640625" style="92" customWidth="1"/>
    <col min="5136" max="5136" width="17.6640625" style="92" customWidth="1"/>
    <col min="5137" max="5137" width="9.33203125" style="92" customWidth="1"/>
    <col min="5138" max="5376" width="9.109375" style="92"/>
    <col min="5377" max="5378" width="8.44140625" style="92" customWidth="1"/>
    <col min="5379" max="5379" width="0" style="92" hidden="1" customWidth="1"/>
    <col min="5380" max="5380" width="14.6640625" style="92" customWidth="1"/>
    <col min="5381" max="5381" width="4.6640625" style="92" customWidth="1"/>
    <col min="5382" max="5382" width="12" style="92" customWidth="1"/>
    <col min="5383" max="5383" width="2.6640625" style="92" customWidth="1"/>
    <col min="5384" max="5385" width="9.88671875" style="92" customWidth="1"/>
    <col min="5386" max="5386" width="0" style="92" hidden="1" customWidth="1"/>
    <col min="5387" max="5387" width="2.6640625" style="92" customWidth="1"/>
    <col min="5388" max="5389" width="9.88671875" style="92" customWidth="1"/>
    <col min="5390" max="5390" width="0" style="92" hidden="1" customWidth="1"/>
    <col min="5391" max="5391" width="2.6640625" style="92" customWidth="1"/>
    <col min="5392" max="5392" width="17.6640625" style="92" customWidth="1"/>
    <col min="5393" max="5393" width="9.33203125" style="92" customWidth="1"/>
    <col min="5394" max="5632" width="9.109375" style="92"/>
    <col min="5633" max="5634" width="8.44140625" style="92" customWidth="1"/>
    <col min="5635" max="5635" width="0" style="92" hidden="1" customWidth="1"/>
    <col min="5636" max="5636" width="14.6640625" style="92" customWidth="1"/>
    <col min="5637" max="5637" width="4.6640625" style="92" customWidth="1"/>
    <col min="5638" max="5638" width="12" style="92" customWidth="1"/>
    <col min="5639" max="5639" width="2.6640625" style="92" customWidth="1"/>
    <col min="5640" max="5641" width="9.88671875" style="92" customWidth="1"/>
    <col min="5642" max="5642" width="0" style="92" hidden="1" customWidth="1"/>
    <col min="5643" max="5643" width="2.6640625" style="92" customWidth="1"/>
    <col min="5644" max="5645" width="9.88671875" style="92" customWidth="1"/>
    <col min="5646" max="5646" width="0" style="92" hidden="1" customWidth="1"/>
    <col min="5647" max="5647" width="2.6640625" style="92" customWidth="1"/>
    <col min="5648" max="5648" width="17.6640625" style="92" customWidth="1"/>
    <col min="5649" max="5649" width="9.33203125" style="92" customWidth="1"/>
    <col min="5650" max="5888" width="9.109375" style="92"/>
    <col min="5889" max="5890" width="8.44140625" style="92" customWidth="1"/>
    <col min="5891" max="5891" width="0" style="92" hidden="1" customWidth="1"/>
    <col min="5892" max="5892" width="14.6640625" style="92" customWidth="1"/>
    <col min="5893" max="5893" width="4.6640625" style="92" customWidth="1"/>
    <col min="5894" max="5894" width="12" style="92" customWidth="1"/>
    <col min="5895" max="5895" width="2.6640625" style="92" customWidth="1"/>
    <col min="5896" max="5897" width="9.88671875" style="92" customWidth="1"/>
    <col min="5898" max="5898" width="0" style="92" hidden="1" customWidth="1"/>
    <col min="5899" max="5899" width="2.6640625" style="92" customWidth="1"/>
    <col min="5900" max="5901" width="9.88671875" style="92" customWidth="1"/>
    <col min="5902" max="5902" width="0" style="92" hidden="1" customWidth="1"/>
    <col min="5903" max="5903" width="2.6640625" style="92" customWidth="1"/>
    <col min="5904" max="5904" width="17.6640625" style="92" customWidth="1"/>
    <col min="5905" max="5905" width="9.33203125" style="92" customWidth="1"/>
    <col min="5906" max="6144" width="9.109375" style="92"/>
    <col min="6145" max="6146" width="8.44140625" style="92" customWidth="1"/>
    <col min="6147" max="6147" width="0" style="92" hidden="1" customWidth="1"/>
    <col min="6148" max="6148" width="14.6640625" style="92" customWidth="1"/>
    <col min="6149" max="6149" width="4.6640625" style="92" customWidth="1"/>
    <col min="6150" max="6150" width="12" style="92" customWidth="1"/>
    <col min="6151" max="6151" width="2.6640625" style="92" customWidth="1"/>
    <col min="6152" max="6153" width="9.88671875" style="92" customWidth="1"/>
    <col min="6154" max="6154" width="0" style="92" hidden="1" customWidth="1"/>
    <col min="6155" max="6155" width="2.6640625" style="92" customWidth="1"/>
    <col min="6156" max="6157" width="9.88671875" style="92" customWidth="1"/>
    <col min="6158" max="6158" width="0" style="92" hidden="1" customWidth="1"/>
    <col min="6159" max="6159" width="2.6640625" style="92" customWidth="1"/>
    <col min="6160" max="6160" width="17.6640625" style="92" customWidth="1"/>
    <col min="6161" max="6161" width="9.33203125" style="92" customWidth="1"/>
    <col min="6162" max="6400" width="9.109375" style="92"/>
    <col min="6401" max="6402" width="8.44140625" style="92" customWidth="1"/>
    <col min="6403" max="6403" width="0" style="92" hidden="1" customWidth="1"/>
    <col min="6404" max="6404" width="14.6640625" style="92" customWidth="1"/>
    <col min="6405" max="6405" width="4.6640625" style="92" customWidth="1"/>
    <col min="6406" max="6406" width="12" style="92" customWidth="1"/>
    <col min="6407" max="6407" width="2.6640625" style="92" customWidth="1"/>
    <col min="6408" max="6409" width="9.88671875" style="92" customWidth="1"/>
    <col min="6410" max="6410" width="0" style="92" hidden="1" customWidth="1"/>
    <col min="6411" max="6411" width="2.6640625" style="92" customWidth="1"/>
    <col min="6412" max="6413" width="9.88671875" style="92" customWidth="1"/>
    <col min="6414" max="6414" width="0" style="92" hidden="1" customWidth="1"/>
    <col min="6415" max="6415" width="2.6640625" style="92" customWidth="1"/>
    <col min="6416" max="6416" width="17.6640625" style="92" customWidth="1"/>
    <col min="6417" max="6417" width="9.33203125" style="92" customWidth="1"/>
    <col min="6418" max="6656" width="9.109375" style="92"/>
    <col min="6657" max="6658" width="8.44140625" style="92" customWidth="1"/>
    <col min="6659" max="6659" width="0" style="92" hidden="1" customWidth="1"/>
    <col min="6660" max="6660" width="14.6640625" style="92" customWidth="1"/>
    <col min="6661" max="6661" width="4.6640625" style="92" customWidth="1"/>
    <col min="6662" max="6662" width="12" style="92" customWidth="1"/>
    <col min="6663" max="6663" width="2.6640625" style="92" customWidth="1"/>
    <col min="6664" max="6665" width="9.88671875" style="92" customWidth="1"/>
    <col min="6666" max="6666" width="0" style="92" hidden="1" customWidth="1"/>
    <col min="6667" max="6667" width="2.6640625" style="92" customWidth="1"/>
    <col min="6668" max="6669" width="9.88671875" style="92" customWidth="1"/>
    <col min="6670" max="6670" width="0" style="92" hidden="1" customWidth="1"/>
    <col min="6671" max="6671" width="2.6640625" style="92" customWidth="1"/>
    <col min="6672" max="6672" width="17.6640625" style="92" customWidth="1"/>
    <col min="6673" max="6673" width="9.33203125" style="92" customWidth="1"/>
    <col min="6674" max="6912" width="9.109375" style="92"/>
    <col min="6913" max="6914" width="8.44140625" style="92" customWidth="1"/>
    <col min="6915" max="6915" width="0" style="92" hidden="1" customWidth="1"/>
    <col min="6916" max="6916" width="14.6640625" style="92" customWidth="1"/>
    <col min="6917" max="6917" width="4.6640625" style="92" customWidth="1"/>
    <col min="6918" max="6918" width="12" style="92" customWidth="1"/>
    <col min="6919" max="6919" width="2.6640625" style="92" customWidth="1"/>
    <col min="6920" max="6921" width="9.88671875" style="92" customWidth="1"/>
    <col min="6922" max="6922" width="0" style="92" hidden="1" customWidth="1"/>
    <col min="6923" max="6923" width="2.6640625" style="92" customWidth="1"/>
    <col min="6924" max="6925" width="9.88671875" style="92" customWidth="1"/>
    <col min="6926" max="6926" width="0" style="92" hidden="1" customWidth="1"/>
    <col min="6927" max="6927" width="2.6640625" style="92" customWidth="1"/>
    <col min="6928" max="6928" width="17.6640625" style="92" customWidth="1"/>
    <col min="6929" max="6929" width="9.33203125" style="92" customWidth="1"/>
    <col min="6930" max="7168" width="9.109375" style="92"/>
    <col min="7169" max="7170" width="8.44140625" style="92" customWidth="1"/>
    <col min="7171" max="7171" width="0" style="92" hidden="1" customWidth="1"/>
    <col min="7172" max="7172" width="14.6640625" style="92" customWidth="1"/>
    <col min="7173" max="7173" width="4.6640625" style="92" customWidth="1"/>
    <col min="7174" max="7174" width="12" style="92" customWidth="1"/>
    <col min="7175" max="7175" width="2.6640625" style="92" customWidth="1"/>
    <col min="7176" max="7177" width="9.88671875" style="92" customWidth="1"/>
    <col min="7178" max="7178" width="0" style="92" hidden="1" customWidth="1"/>
    <col min="7179" max="7179" width="2.6640625" style="92" customWidth="1"/>
    <col min="7180" max="7181" width="9.88671875" style="92" customWidth="1"/>
    <col min="7182" max="7182" width="0" style="92" hidden="1" customWidth="1"/>
    <col min="7183" max="7183" width="2.6640625" style="92" customWidth="1"/>
    <col min="7184" max="7184" width="17.6640625" style="92" customWidth="1"/>
    <col min="7185" max="7185" width="9.33203125" style="92" customWidth="1"/>
    <col min="7186" max="7424" width="9.109375" style="92"/>
    <col min="7425" max="7426" width="8.44140625" style="92" customWidth="1"/>
    <col min="7427" max="7427" width="0" style="92" hidden="1" customWidth="1"/>
    <col min="7428" max="7428" width="14.6640625" style="92" customWidth="1"/>
    <col min="7429" max="7429" width="4.6640625" style="92" customWidth="1"/>
    <col min="7430" max="7430" width="12" style="92" customWidth="1"/>
    <col min="7431" max="7431" width="2.6640625" style="92" customWidth="1"/>
    <col min="7432" max="7433" width="9.88671875" style="92" customWidth="1"/>
    <col min="7434" max="7434" width="0" style="92" hidden="1" customWidth="1"/>
    <col min="7435" max="7435" width="2.6640625" style="92" customWidth="1"/>
    <col min="7436" max="7437" width="9.88671875" style="92" customWidth="1"/>
    <col min="7438" max="7438" width="0" style="92" hidden="1" customWidth="1"/>
    <col min="7439" max="7439" width="2.6640625" style="92" customWidth="1"/>
    <col min="7440" max="7440" width="17.6640625" style="92" customWidth="1"/>
    <col min="7441" max="7441" width="9.33203125" style="92" customWidth="1"/>
    <col min="7442" max="7680" width="9.109375" style="92"/>
    <col min="7681" max="7682" width="8.44140625" style="92" customWidth="1"/>
    <col min="7683" max="7683" width="0" style="92" hidden="1" customWidth="1"/>
    <col min="7684" max="7684" width="14.6640625" style="92" customWidth="1"/>
    <col min="7685" max="7685" width="4.6640625" style="92" customWidth="1"/>
    <col min="7686" max="7686" width="12" style="92" customWidth="1"/>
    <col min="7687" max="7687" width="2.6640625" style="92" customWidth="1"/>
    <col min="7688" max="7689" width="9.88671875" style="92" customWidth="1"/>
    <col min="7690" max="7690" width="0" style="92" hidden="1" customWidth="1"/>
    <col min="7691" max="7691" width="2.6640625" style="92" customWidth="1"/>
    <col min="7692" max="7693" width="9.88671875" style="92" customWidth="1"/>
    <col min="7694" max="7694" width="0" style="92" hidden="1" customWidth="1"/>
    <col min="7695" max="7695" width="2.6640625" style="92" customWidth="1"/>
    <col min="7696" max="7696" width="17.6640625" style="92" customWidth="1"/>
    <col min="7697" max="7697" width="9.33203125" style="92" customWidth="1"/>
    <col min="7698" max="7936" width="9.109375" style="92"/>
    <col min="7937" max="7938" width="8.44140625" style="92" customWidth="1"/>
    <col min="7939" max="7939" width="0" style="92" hidden="1" customWidth="1"/>
    <col min="7940" max="7940" width="14.6640625" style="92" customWidth="1"/>
    <col min="7941" max="7941" width="4.6640625" style="92" customWidth="1"/>
    <col min="7942" max="7942" width="12" style="92" customWidth="1"/>
    <col min="7943" max="7943" width="2.6640625" style="92" customWidth="1"/>
    <col min="7944" max="7945" width="9.88671875" style="92" customWidth="1"/>
    <col min="7946" max="7946" width="0" style="92" hidden="1" customWidth="1"/>
    <col min="7947" max="7947" width="2.6640625" style="92" customWidth="1"/>
    <col min="7948" max="7949" width="9.88671875" style="92" customWidth="1"/>
    <col min="7950" max="7950" width="0" style="92" hidden="1" customWidth="1"/>
    <col min="7951" max="7951" width="2.6640625" style="92" customWidth="1"/>
    <col min="7952" max="7952" width="17.6640625" style="92" customWidth="1"/>
    <col min="7953" max="7953" width="9.33203125" style="92" customWidth="1"/>
    <col min="7954" max="8192" width="9.109375" style="92"/>
    <col min="8193" max="8194" width="8.44140625" style="92" customWidth="1"/>
    <col min="8195" max="8195" width="0" style="92" hidden="1" customWidth="1"/>
    <col min="8196" max="8196" width="14.6640625" style="92" customWidth="1"/>
    <col min="8197" max="8197" width="4.6640625" style="92" customWidth="1"/>
    <col min="8198" max="8198" width="12" style="92" customWidth="1"/>
    <col min="8199" max="8199" width="2.6640625" style="92" customWidth="1"/>
    <col min="8200" max="8201" width="9.88671875" style="92" customWidth="1"/>
    <col min="8202" max="8202" width="0" style="92" hidden="1" customWidth="1"/>
    <col min="8203" max="8203" width="2.6640625" style="92" customWidth="1"/>
    <col min="8204" max="8205" width="9.88671875" style="92" customWidth="1"/>
    <col min="8206" max="8206" width="0" style="92" hidden="1" customWidth="1"/>
    <col min="8207" max="8207" width="2.6640625" style="92" customWidth="1"/>
    <col min="8208" max="8208" width="17.6640625" style="92" customWidth="1"/>
    <col min="8209" max="8209" width="9.33203125" style="92" customWidth="1"/>
    <col min="8210" max="8448" width="9.109375" style="92"/>
    <col min="8449" max="8450" width="8.44140625" style="92" customWidth="1"/>
    <col min="8451" max="8451" width="0" style="92" hidden="1" customWidth="1"/>
    <col min="8452" max="8452" width="14.6640625" style="92" customWidth="1"/>
    <col min="8453" max="8453" width="4.6640625" style="92" customWidth="1"/>
    <col min="8454" max="8454" width="12" style="92" customWidth="1"/>
    <col min="8455" max="8455" width="2.6640625" style="92" customWidth="1"/>
    <col min="8456" max="8457" width="9.88671875" style="92" customWidth="1"/>
    <col min="8458" max="8458" width="0" style="92" hidden="1" customWidth="1"/>
    <col min="8459" max="8459" width="2.6640625" style="92" customWidth="1"/>
    <col min="8460" max="8461" width="9.88671875" style="92" customWidth="1"/>
    <col min="8462" max="8462" width="0" style="92" hidden="1" customWidth="1"/>
    <col min="8463" max="8463" width="2.6640625" style="92" customWidth="1"/>
    <col min="8464" max="8464" width="17.6640625" style="92" customWidth="1"/>
    <col min="8465" max="8465" width="9.33203125" style="92" customWidth="1"/>
    <col min="8466" max="8704" width="9.109375" style="92"/>
    <col min="8705" max="8706" width="8.44140625" style="92" customWidth="1"/>
    <col min="8707" max="8707" width="0" style="92" hidden="1" customWidth="1"/>
    <col min="8708" max="8708" width="14.6640625" style="92" customWidth="1"/>
    <col min="8709" max="8709" width="4.6640625" style="92" customWidth="1"/>
    <col min="8710" max="8710" width="12" style="92" customWidth="1"/>
    <col min="8711" max="8711" width="2.6640625" style="92" customWidth="1"/>
    <col min="8712" max="8713" width="9.88671875" style="92" customWidth="1"/>
    <col min="8714" max="8714" width="0" style="92" hidden="1" customWidth="1"/>
    <col min="8715" max="8715" width="2.6640625" style="92" customWidth="1"/>
    <col min="8716" max="8717" width="9.88671875" style="92" customWidth="1"/>
    <col min="8718" max="8718" width="0" style="92" hidden="1" customWidth="1"/>
    <col min="8719" max="8719" width="2.6640625" style="92" customWidth="1"/>
    <col min="8720" max="8720" width="17.6640625" style="92" customWidth="1"/>
    <col min="8721" max="8721" width="9.33203125" style="92" customWidth="1"/>
    <col min="8722" max="8960" width="9.109375" style="92"/>
    <col min="8961" max="8962" width="8.44140625" style="92" customWidth="1"/>
    <col min="8963" max="8963" width="0" style="92" hidden="1" customWidth="1"/>
    <col min="8964" max="8964" width="14.6640625" style="92" customWidth="1"/>
    <col min="8965" max="8965" width="4.6640625" style="92" customWidth="1"/>
    <col min="8966" max="8966" width="12" style="92" customWidth="1"/>
    <col min="8967" max="8967" width="2.6640625" style="92" customWidth="1"/>
    <col min="8968" max="8969" width="9.88671875" style="92" customWidth="1"/>
    <col min="8970" max="8970" width="0" style="92" hidden="1" customWidth="1"/>
    <col min="8971" max="8971" width="2.6640625" style="92" customWidth="1"/>
    <col min="8972" max="8973" width="9.88671875" style="92" customWidth="1"/>
    <col min="8974" max="8974" width="0" style="92" hidden="1" customWidth="1"/>
    <col min="8975" max="8975" width="2.6640625" style="92" customWidth="1"/>
    <col min="8976" max="8976" width="17.6640625" style="92" customWidth="1"/>
    <col min="8977" max="8977" width="9.33203125" style="92" customWidth="1"/>
    <col min="8978" max="9216" width="9.109375" style="92"/>
    <col min="9217" max="9218" width="8.44140625" style="92" customWidth="1"/>
    <col min="9219" max="9219" width="0" style="92" hidden="1" customWidth="1"/>
    <col min="9220" max="9220" width="14.6640625" style="92" customWidth="1"/>
    <col min="9221" max="9221" width="4.6640625" style="92" customWidth="1"/>
    <col min="9222" max="9222" width="12" style="92" customWidth="1"/>
    <col min="9223" max="9223" width="2.6640625" style="92" customWidth="1"/>
    <col min="9224" max="9225" width="9.88671875" style="92" customWidth="1"/>
    <col min="9226" max="9226" width="0" style="92" hidden="1" customWidth="1"/>
    <col min="9227" max="9227" width="2.6640625" style="92" customWidth="1"/>
    <col min="9228" max="9229" width="9.88671875" style="92" customWidth="1"/>
    <col min="9230" max="9230" width="0" style="92" hidden="1" customWidth="1"/>
    <col min="9231" max="9231" width="2.6640625" style="92" customWidth="1"/>
    <col min="9232" max="9232" width="17.6640625" style="92" customWidth="1"/>
    <col min="9233" max="9233" width="9.33203125" style="92" customWidth="1"/>
    <col min="9234" max="9472" width="9.109375" style="92"/>
    <col min="9473" max="9474" width="8.44140625" style="92" customWidth="1"/>
    <col min="9475" max="9475" width="0" style="92" hidden="1" customWidth="1"/>
    <col min="9476" max="9476" width="14.6640625" style="92" customWidth="1"/>
    <col min="9477" max="9477" width="4.6640625" style="92" customWidth="1"/>
    <col min="9478" max="9478" width="12" style="92" customWidth="1"/>
    <col min="9479" max="9479" width="2.6640625" style="92" customWidth="1"/>
    <col min="9480" max="9481" width="9.88671875" style="92" customWidth="1"/>
    <col min="9482" max="9482" width="0" style="92" hidden="1" customWidth="1"/>
    <col min="9483" max="9483" width="2.6640625" style="92" customWidth="1"/>
    <col min="9484" max="9485" width="9.88671875" style="92" customWidth="1"/>
    <col min="9486" max="9486" width="0" style="92" hidden="1" customWidth="1"/>
    <col min="9487" max="9487" width="2.6640625" style="92" customWidth="1"/>
    <col min="9488" max="9488" width="17.6640625" style="92" customWidth="1"/>
    <col min="9489" max="9489" width="9.33203125" style="92" customWidth="1"/>
    <col min="9490" max="9728" width="9.109375" style="92"/>
    <col min="9729" max="9730" width="8.44140625" style="92" customWidth="1"/>
    <col min="9731" max="9731" width="0" style="92" hidden="1" customWidth="1"/>
    <col min="9732" max="9732" width="14.6640625" style="92" customWidth="1"/>
    <col min="9733" max="9733" width="4.6640625" style="92" customWidth="1"/>
    <col min="9734" max="9734" width="12" style="92" customWidth="1"/>
    <col min="9735" max="9735" width="2.6640625" style="92" customWidth="1"/>
    <col min="9736" max="9737" width="9.88671875" style="92" customWidth="1"/>
    <col min="9738" max="9738" width="0" style="92" hidden="1" customWidth="1"/>
    <col min="9739" max="9739" width="2.6640625" style="92" customWidth="1"/>
    <col min="9740" max="9741" width="9.88671875" style="92" customWidth="1"/>
    <col min="9742" max="9742" width="0" style="92" hidden="1" customWidth="1"/>
    <col min="9743" max="9743" width="2.6640625" style="92" customWidth="1"/>
    <col min="9744" max="9744" width="17.6640625" style="92" customWidth="1"/>
    <col min="9745" max="9745" width="9.33203125" style="92" customWidth="1"/>
    <col min="9746" max="9984" width="9.109375" style="92"/>
    <col min="9985" max="9986" width="8.44140625" style="92" customWidth="1"/>
    <col min="9987" max="9987" width="0" style="92" hidden="1" customWidth="1"/>
    <col min="9988" max="9988" width="14.6640625" style="92" customWidth="1"/>
    <col min="9989" max="9989" width="4.6640625" style="92" customWidth="1"/>
    <col min="9990" max="9990" width="12" style="92" customWidth="1"/>
    <col min="9991" max="9991" width="2.6640625" style="92" customWidth="1"/>
    <col min="9992" max="9993" width="9.88671875" style="92" customWidth="1"/>
    <col min="9994" max="9994" width="0" style="92" hidden="1" customWidth="1"/>
    <col min="9995" max="9995" width="2.6640625" style="92" customWidth="1"/>
    <col min="9996" max="9997" width="9.88671875" style="92" customWidth="1"/>
    <col min="9998" max="9998" width="0" style="92" hidden="1" customWidth="1"/>
    <col min="9999" max="9999" width="2.6640625" style="92" customWidth="1"/>
    <col min="10000" max="10000" width="17.6640625" style="92" customWidth="1"/>
    <col min="10001" max="10001" width="9.33203125" style="92" customWidth="1"/>
    <col min="10002" max="10240" width="9.109375" style="92"/>
    <col min="10241" max="10242" width="8.44140625" style="92" customWidth="1"/>
    <col min="10243" max="10243" width="0" style="92" hidden="1" customWidth="1"/>
    <col min="10244" max="10244" width="14.6640625" style="92" customWidth="1"/>
    <col min="10245" max="10245" width="4.6640625" style="92" customWidth="1"/>
    <col min="10246" max="10246" width="12" style="92" customWidth="1"/>
    <col min="10247" max="10247" width="2.6640625" style="92" customWidth="1"/>
    <col min="10248" max="10249" width="9.88671875" style="92" customWidth="1"/>
    <col min="10250" max="10250" width="0" style="92" hidden="1" customWidth="1"/>
    <col min="10251" max="10251" width="2.6640625" style="92" customWidth="1"/>
    <col min="10252" max="10253" width="9.88671875" style="92" customWidth="1"/>
    <col min="10254" max="10254" width="0" style="92" hidden="1" customWidth="1"/>
    <col min="10255" max="10255" width="2.6640625" style="92" customWidth="1"/>
    <col min="10256" max="10256" width="17.6640625" style="92" customWidth="1"/>
    <col min="10257" max="10257" width="9.33203125" style="92" customWidth="1"/>
    <col min="10258" max="10496" width="9.109375" style="92"/>
    <col min="10497" max="10498" width="8.44140625" style="92" customWidth="1"/>
    <col min="10499" max="10499" width="0" style="92" hidden="1" customWidth="1"/>
    <col min="10500" max="10500" width="14.6640625" style="92" customWidth="1"/>
    <col min="10501" max="10501" width="4.6640625" style="92" customWidth="1"/>
    <col min="10502" max="10502" width="12" style="92" customWidth="1"/>
    <col min="10503" max="10503" width="2.6640625" style="92" customWidth="1"/>
    <col min="10504" max="10505" width="9.88671875" style="92" customWidth="1"/>
    <col min="10506" max="10506" width="0" style="92" hidden="1" customWidth="1"/>
    <col min="10507" max="10507" width="2.6640625" style="92" customWidth="1"/>
    <col min="10508" max="10509" width="9.88671875" style="92" customWidth="1"/>
    <col min="10510" max="10510" width="0" style="92" hidden="1" customWidth="1"/>
    <col min="10511" max="10511" width="2.6640625" style="92" customWidth="1"/>
    <col min="10512" max="10512" width="17.6640625" style="92" customWidth="1"/>
    <col min="10513" max="10513" width="9.33203125" style="92" customWidth="1"/>
    <col min="10514" max="10752" width="9.109375" style="92"/>
    <col min="10753" max="10754" width="8.44140625" style="92" customWidth="1"/>
    <col min="10755" max="10755" width="0" style="92" hidden="1" customWidth="1"/>
    <col min="10756" max="10756" width="14.6640625" style="92" customWidth="1"/>
    <col min="10757" max="10757" width="4.6640625" style="92" customWidth="1"/>
    <col min="10758" max="10758" width="12" style="92" customWidth="1"/>
    <col min="10759" max="10759" width="2.6640625" style="92" customWidth="1"/>
    <col min="10760" max="10761" width="9.88671875" style="92" customWidth="1"/>
    <col min="10762" max="10762" width="0" style="92" hidden="1" customWidth="1"/>
    <col min="10763" max="10763" width="2.6640625" style="92" customWidth="1"/>
    <col min="10764" max="10765" width="9.88671875" style="92" customWidth="1"/>
    <col min="10766" max="10766" width="0" style="92" hidden="1" customWidth="1"/>
    <col min="10767" max="10767" width="2.6640625" style="92" customWidth="1"/>
    <col min="10768" max="10768" width="17.6640625" style="92" customWidth="1"/>
    <col min="10769" max="10769" width="9.33203125" style="92" customWidth="1"/>
    <col min="10770" max="11008" width="9.109375" style="92"/>
    <col min="11009" max="11010" width="8.44140625" style="92" customWidth="1"/>
    <col min="11011" max="11011" width="0" style="92" hidden="1" customWidth="1"/>
    <col min="11012" max="11012" width="14.6640625" style="92" customWidth="1"/>
    <col min="11013" max="11013" width="4.6640625" style="92" customWidth="1"/>
    <col min="11014" max="11014" width="12" style="92" customWidth="1"/>
    <col min="11015" max="11015" width="2.6640625" style="92" customWidth="1"/>
    <col min="11016" max="11017" width="9.88671875" style="92" customWidth="1"/>
    <col min="11018" max="11018" width="0" style="92" hidden="1" customWidth="1"/>
    <col min="11019" max="11019" width="2.6640625" style="92" customWidth="1"/>
    <col min="11020" max="11021" width="9.88671875" style="92" customWidth="1"/>
    <col min="11022" max="11022" width="0" style="92" hidden="1" customWidth="1"/>
    <col min="11023" max="11023" width="2.6640625" style="92" customWidth="1"/>
    <col min="11024" max="11024" width="17.6640625" style="92" customWidth="1"/>
    <col min="11025" max="11025" width="9.33203125" style="92" customWidth="1"/>
    <col min="11026" max="11264" width="9.109375" style="92"/>
    <col min="11265" max="11266" width="8.44140625" style="92" customWidth="1"/>
    <col min="11267" max="11267" width="0" style="92" hidden="1" customWidth="1"/>
    <col min="11268" max="11268" width="14.6640625" style="92" customWidth="1"/>
    <col min="11269" max="11269" width="4.6640625" style="92" customWidth="1"/>
    <col min="11270" max="11270" width="12" style="92" customWidth="1"/>
    <col min="11271" max="11271" width="2.6640625" style="92" customWidth="1"/>
    <col min="11272" max="11273" width="9.88671875" style="92" customWidth="1"/>
    <col min="11274" max="11274" width="0" style="92" hidden="1" customWidth="1"/>
    <col min="11275" max="11275" width="2.6640625" style="92" customWidth="1"/>
    <col min="11276" max="11277" width="9.88671875" style="92" customWidth="1"/>
    <col min="11278" max="11278" width="0" style="92" hidden="1" customWidth="1"/>
    <col min="11279" max="11279" width="2.6640625" style="92" customWidth="1"/>
    <col min="11280" max="11280" width="17.6640625" style="92" customWidth="1"/>
    <col min="11281" max="11281" width="9.33203125" style="92" customWidth="1"/>
    <col min="11282" max="11520" width="9.109375" style="92"/>
    <col min="11521" max="11522" width="8.44140625" style="92" customWidth="1"/>
    <col min="11523" max="11523" width="0" style="92" hidden="1" customWidth="1"/>
    <col min="11524" max="11524" width="14.6640625" style="92" customWidth="1"/>
    <col min="11525" max="11525" width="4.6640625" style="92" customWidth="1"/>
    <col min="11526" max="11526" width="12" style="92" customWidth="1"/>
    <col min="11527" max="11527" width="2.6640625" style="92" customWidth="1"/>
    <col min="11528" max="11529" width="9.88671875" style="92" customWidth="1"/>
    <col min="11530" max="11530" width="0" style="92" hidden="1" customWidth="1"/>
    <col min="11531" max="11531" width="2.6640625" style="92" customWidth="1"/>
    <col min="11532" max="11533" width="9.88671875" style="92" customWidth="1"/>
    <col min="11534" max="11534" width="0" style="92" hidden="1" customWidth="1"/>
    <col min="11535" max="11535" width="2.6640625" style="92" customWidth="1"/>
    <col min="11536" max="11536" width="17.6640625" style="92" customWidth="1"/>
    <col min="11537" max="11537" width="9.33203125" style="92" customWidth="1"/>
    <col min="11538" max="11776" width="9.109375" style="92"/>
    <col min="11777" max="11778" width="8.44140625" style="92" customWidth="1"/>
    <col min="11779" max="11779" width="0" style="92" hidden="1" customWidth="1"/>
    <col min="11780" max="11780" width="14.6640625" style="92" customWidth="1"/>
    <col min="11781" max="11781" width="4.6640625" style="92" customWidth="1"/>
    <col min="11782" max="11782" width="12" style="92" customWidth="1"/>
    <col min="11783" max="11783" width="2.6640625" style="92" customWidth="1"/>
    <col min="11784" max="11785" width="9.88671875" style="92" customWidth="1"/>
    <col min="11786" max="11786" width="0" style="92" hidden="1" customWidth="1"/>
    <col min="11787" max="11787" width="2.6640625" style="92" customWidth="1"/>
    <col min="11788" max="11789" width="9.88671875" style="92" customWidth="1"/>
    <col min="11790" max="11790" width="0" style="92" hidden="1" customWidth="1"/>
    <col min="11791" max="11791" width="2.6640625" style="92" customWidth="1"/>
    <col min="11792" max="11792" width="17.6640625" style="92" customWidth="1"/>
    <col min="11793" max="11793" width="9.33203125" style="92" customWidth="1"/>
    <col min="11794" max="12032" width="9.109375" style="92"/>
    <col min="12033" max="12034" width="8.44140625" style="92" customWidth="1"/>
    <col min="12035" max="12035" width="0" style="92" hidden="1" customWidth="1"/>
    <col min="12036" max="12036" width="14.6640625" style="92" customWidth="1"/>
    <col min="12037" max="12037" width="4.6640625" style="92" customWidth="1"/>
    <col min="12038" max="12038" width="12" style="92" customWidth="1"/>
    <col min="12039" max="12039" width="2.6640625" style="92" customWidth="1"/>
    <col min="12040" max="12041" width="9.88671875" style="92" customWidth="1"/>
    <col min="12042" max="12042" width="0" style="92" hidden="1" customWidth="1"/>
    <col min="12043" max="12043" width="2.6640625" style="92" customWidth="1"/>
    <col min="12044" max="12045" width="9.88671875" style="92" customWidth="1"/>
    <col min="12046" max="12046" width="0" style="92" hidden="1" customWidth="1"/>
    <col min="12047" max="12047" width="2.6640625" style="92" customWidth="1"/>
    <col min="12048" max="12048" width="17.6640625" style="92" customWidth="1"/>
    <col min="12049" max="12049" width="9.33203125" style="92" customWidth="1"/>
    <col min="12050" max="12288" width="9.109375" style="92"/>
    <col min="12289" max="12290" width="8.44140625" style="92" customWidth="1"/>
    <col min="12291" max="12291" width="0" style="92" hidden="1" customWidth="1"/>
    <col min="12292" max="12292" width="14.6640625" style="92" customWidth="1"/>
    <col min="12293" max="12293" width="4.6640625" style="92" customWidth="1"/>
    <col min="12294" max="12294" width="12" style="92" customWidth="1"/>
    <col min="12295" max="12295" width="2.6640625" style="92" customWidth="1"/>
    <col min="12296" max="12297" width="9.88671875" style="92" customWidth="1"/>
    <col min="12298" max="12298" width="0" style="92" hidden="1" customWidth="1"/>
    <col min="12299" max="12299" width="2.6640625" style="92" customWidth="1"/>
    <col min="12300" max="12301" width="9.88671875" style="92" customWidth="1"/>
    <col min="12302" max="12302" width="0" style="92" hidden="1" customWidth="1"/>
    <col min="12303" max="12303" width="2.6640625" style="92" customWidth="1"/>
    <col min="12304" max="12304" width="17.6640625" style="92" customWidth="1"/>
    <col min="12305" max="12305" width="9.33203125" style="92" customWidth="1"/>
    <col min="12306" max="12544" width="9.109375" style="92"/>
    <col min="12545" max="12546" width="8.44140625" style="92" customWidth="1"/>
    <col min="12547" max="12547" width="0" style="92" hidden="1" customWidth="1"/>
    <col min="12548" max="12548" width="14.6640625" style="92" customWidth="1"/>
    <col min="12549" max="12549" width="4.6640625" style="92" customWidth="1"/>
    <col min="12550" max="12550" width="12" style="92" customWidth="1"/>
    <col min="12551" max="12551" width="2.6640625" style="92" customWidth="1"/>
    <col min="12552" max="12553" width="9.88671875" style="92" customWidth="1"/>
    <col min="12554" max="12554" width="0" style="92" hidden="1" customWidth="1"/>
    <col min="12555" max="12555" width="2.6640625" style="92" customWidth="1"/>
    <col min="12556" max="12557" width="9.88671875" style="92" customWidth="1"/>
    <col min="12558" max="12558" width="0" style="92" hidden="1" customWidth="1"/>
    <col min="12559" max="12559" width="2.6640625" style="92" customWidth="1"/>
    <col min="12560" max="12560" width="17.6640625" style="92" customWidth="1"/>
    <col min="12561" max="12561" width="9.33203125" style="92" customWidth="1"/>
    <col min="12562" max="12800" width="9.109375" style="92"/>
    <col min="12801" max="12802" width="8.44140625" style="92" customWidth="1"/>
    <col min="12803" max="12803" width="0" style="92" hidden="1" customWidth="1"/>
    <col min="12804" max="12804" width="14.6640625" style="92" customWidth="1"/>
    <col min="12805" max="12805" width="4.6640625" style="92" customWidth="1"/>
    <col min="12806" max="12806" width="12" style="92" customWidth="1"/>
    <col min="12807" max="12807" width="2.6640625" style="92" customWidth="1"/>
    <col min="12808" max="12809" width="9.88671875" style="92" customWidth="1"/>
    <col min="12810" max="12810" width="0" style="92" hidden="1" customWidth="1"/>
    <col min="12811" max="12811" width="2.6640625" style="92" customWidth="1"/>
    <col min="12812" max="12813" width="9.88671875" style="92" customWidth="1"/>
    <col min="12814" max="12814" width="0" style="92" hidden="1" customWidth="1"/>
    <col min="12815" max="12815" width="2.6640625" style="92" customWidth="1"/>
    <col min="12816" max="12816" width="17.6640625" style="92" customWidth="1"/>
    <col min="12817" max="12817" width="9.33203125" style="92" customWidth="1"/>
    <col min="12818" max="13056" width="9.109375" style="92"/>
    <col min="13057" max="13058" width="8.44140625" style="92" customWidth="1"/>
    <col min="13059" max="13059" width="0" style="92" hidden="1" customWidth="1"/>
    <col min="13060" max="13060" width="14.6640625" style="92" customWidth="1"/>
    <col min="13061" max="13061" width="4.6640625" style="92" customWidth="1"/>
    <col min="13062" max="13062" width="12" style="92" customWidth="1"/>
    <col min="13063" max="13063" width="2.6640625" style="92" customWidth="1"/>
    <col min="13064" max="13065" width="9.88671875" style="92" customWidth="1"/>
    <col min="13066" max="13066" width="0" style="92" hidden="1" customWidth="1"/>
    <col min="13067" max="13067" width="2.6640625" style="92" customWidth="1"/>
    <col min="13068" max="13069" width="9.88671875" style="92" customWidth="1"/>
    <col min="13070" max="13070" width="0" style="92" hidden="1" customWidth="1"/>
    <col min="13071" max="13071" width="2.6640625" style="92" customWidth="1"/>
    <col min="13072" max="13072" width="17.6640625" style="92" customWidth="1"/>
    <col min="13073" max="13073" width="9.33203125" style="92" customWidth="1"/>
    <col min="13074" max="13312" width="9.109375" style="92"/>
    <col min="13313" max="13314" width="8.44140625" style="92" customWidth="1"/>
    <col min="13315" max="13315" width="0" style="92" hidden="1" customWidth="1"/>
    <col min="13316" max="13316" width="14.6640625" style="92" customWidth="1"/>
    <col min="13317" max="13317" width="4.6640625" style="92" customWidth="1"/>
    <col min="13318" max="13318" width="12" style="92" customWidth="1"/>
    <col min="13319" max="13319" width="2.6640625" style="92" customWidth="1"/>
    <col min="13320" max="13321" width="9.88671875" style="92" customWidth="1"/>
    <col min="13322" max="13322" width="0" style="92" hidden="1" customWidth="1"/>
    <col min="13323" max="13323" width="2.6640625" style="92" customWidth="1"/>
    <col min="13324" max="13325" width="9.88671875" style="92" customWidth="1"/>
    <col min="13326" max="13326" width="0" style="92" hidden="1" customWidth="1"/>
    <col min="13327" max="13327" width="2.6640625" style="92" customWidth="1"/>
    <col min="13328" max="13328" width="17.6640625" style="92" customWidth="1"/>
    <col min="13329" max="13329" width="9.33203125" style="92" customWidth="1"/>
    <col min="13330" max="13568" width="9.109375" style="92"/>
    <col min="13569" max="13570" width="8.44140625" style="92" customWidth="1"/>
    <col min="13571" max="13571" width="0" style="92" hidden="1" customWidth="1"/>
    <col min="13572" max="13572" width="14.6640625" style="92" customWidth="1"/>
    <col min="13573" max="13573" width="4.6640625" style="92" customWidth="1"/>
    <col min="13574" max="13574" width="12" style="92" customWidth="1"/>
    <col min="13575" max="13575" width="2.6640625" style="92" customWidth="1"/>
    <col min="13576" max="13577" width="9.88671875" style="92" customWidth="1"/>
    <col min="13578" max="13578" width="0" style="92" hidden="1" customWidth="1"/>
    <col min="13579" max="13579" width="2.6640625" style="92" customWidth="1"/>
    <col min="13580" max="13581" width="9.88671875" style="92" customWidth="1"/>
    <col min="13582" max="13582" width="0" style="92" hidden="1" customWidth="1"/>
    <col min="13583" max="13583" width="2.6640625" style="92" customWidth="1"/>
    <col min="13584" max="13584" width="17.6640625" style="92" customWidth="1"/>
    <col min="13585" max="13585" width="9.33203125" style="92" customWidth="1"/>
    <col min="13586" max="13824" width="9.109375" style="92"/>
    <col min="13825" max="13826" width="8.44140625" style="92" customWidth="1"/>
    <col min="13827" max="13827" width="0" style="92" hidden="1" customWidth="1"/>
    <col min="13828" max="13828" width="14.6640625" style="92" customWidth="1"/>
    <col min="13829" max="13829" width="4.6640625" style="92" customWidth="1"/>
    <col min="13830" max="13830" width="12" style="92" customWidth="1"/>
    <col min="13831" max="13831" width="2.6640625" style="92" customWidth="1"/>
    <col min="13832" max="13833" width="9.88671875" style="92" customWidth="1"/>
    <col min="13834" max="13834" width="0" style="92" hidden="1" customWidth="1"/>
    <col min="13835" max="13835" width="2.6640625" style="92" customWidth="1"/>
    <col min="13836" max="13837" width="9.88671875" style="92" customWidth="1"/>
    <col min="13838" max="13838" width="0" style="92" hidden="1" customWidth="1"/>
    <col min="13839" max="13839" width="2.6640625" style="92" customWidth="1"/>
    <col min="13840" max="13840" width="17.6640625" style="92" customWidth="1"/>
    <col min="13841" max="13841" width="9.33203125" style="92" customWidth="1"/>
    <col min="13842" max="14080" width="9.109375" style="92"/>
    <col min="14081" max="14082" width="8.44140625" style="92" customWidth="1"/>
    <col min="14083" max="14083" width="0" style="92" hidden="1" customWidth="1"/>
    <col min="14084" max="14084" width="14.6640625" style="92" customWidth="1"/>
    <col min="14085" max="14085" width="4.6640625" style="92" customWidth="1"/>
    <col min="14086" max="14086" width="12" style="92" customWidth="1"/>
    <col min="14087" max="14087" width="2.6640625" style="92" customWidth="1"/>
    <col min="14088" max="14089" width="9.88671875" style="92" customWidth="1"/>
    <col min="14090" max="14090" width="0" style="92" hidden="1" customWidth="1"/>
    <col min="14091" max="14091" width="2.6640625" style="92" customWidth="1"/>
    <col min="14092" max="14093" width="9.88671875" style="92" customWidth="1"/>
    <col min="14094" max="14094" width="0" style="92" hidden="1" customWidth="1"/>
    <col min="14095" max="14095" width="2.6640625" style="92" customWidth="1"/>
    <col min="14096" max="14096" width="17.6640625" style="92" customWidth="1"/>
    <col min="14097" max="14097" width="9.33203125" style="92" customWidth="1"/>
    <col min="14098" max="14336" width="9.109375" style="92"/>
    <col min="14337" max="14338" width="8.44140625" style="92" customWidth="1"/>
    <col min="14339" max="14339" width="0" style="92" hidden="1" customWidth="1"/>
    <col min="14340" max="14340" width="14.6640625" style="92" customWidth="1"/>
    <col min="14341" max="14341" width="4.6640625" style="92" customWidth="1"/>
    <col min="14342" max="14342" width="12" style="92" customWidth="1"/>
    <col min="14343" max="14343" width="2.6640625" style="92" customWidth="1"/>
    <col min="14344" max="14345" width="9.88671875" style="92" customWidth="1"/>
    <col min="14346" max="14346" width="0" style="92" hidden="1" customWidth="1"/>
    <col min="14347" max="14347" width="2.6640625" style="92" customWidth="1"/>
    <col min="14348" max="14349" width="9.88671875" style="92" customWidth="1"/>
    <col min="14350" max="14350" width="0" style="92" hidden="1" customWidth="1"/>
    <col min="14351" max="14351" width="2.6640625" style="92" customWidth="1"/>
    <col min="14352" max="14352" width="17.6640625" style="92" customWidth="1"/>
    <col min="14353" max="14353" width="9.33203125" style="92" customWidth="1"/>
    <col min="14354" max="14592" width="9.109375" style="92"/>
    <col min="14593" max="14594" width="8.44140625" style="92" customWidth="1"/>
    <col min="14595" max="14595" width="0" style="92" hidden="1" customWidth="1"/>
    <col min="14596" max="14596" width="14.6640625" style="92" customWidth="1"/>
    <col min="14597" max="14597" width="4.6640625" style="92" customWidth="1"/>
    <col min="14598" max="14598" width="12" style="92" customWidth="1"/>
    <col min="14599" max="14599" width="2.6640625" style="92" customWidth="1"/>
    <col min="14600" max="14601" width="9.88671875" style="92" customWidth="1"/>
    <col min="14602" max="14602" width="0" style="92" hidden="1" customWidth="1"/>
    <col min="14603" max="14603" width="2.6640625" style="92" customWidth="1"/>
    <col min="14604" max="14605" width="9.88671875" style="92" customWidth="1"/>
    <col min="14606" max="14606" width="0" style="92" hidden="1" customWidth="1"/>
    <col min="14607" max="14607" width="2.6640625" style="92" customWidth="1"/>
    <col min="14608" max="14608" width="17.6640625" style="92" customWidth="1"/>
    <col min="14609" max="14609" width="9.33203125" style="92" customWidth="1"/>
    <col min="14610" max="14848" width="9.109375" style="92"/>
    <col min="14849" max="14850" width="8.44140625" style="92" customWidth="1"/>
    <col min="14851" max="14851" width="0" style="92" hidden="1" customWidth="1"/>
    <col min="14852" max="14852" width="14.6640625" style="92" customWidth="1"/>
    <col min="14853" max="14853" width="4.6640625" style="92" customWidth="1"/>
    <col min="14854" max="14854" width="12" style="92" customWidth="1"/>
    <col min="14855" max="14855" width="2.6640625" style="92" customWidth="1"/>
    <col min="14856" max="14857" width="9.88671875" style="92" customWidth="1"/>
    <col min="14858" max="14858" width="0" style="92" hidden="1" customWidth="1"/>
    <col min="14859" max="14859" width="2.6640625" style="92" customWidth="1"/>
    <col min="14860" max="14861" width="9.88671875" style="92" customWidth="1"/>
    <col min="14862" max="14862" width="0" style="92" hidden="1" customWidth="1"/>
    <col min="14863" max="14863" width="2.6640625" style="92" customWidth="1"/>
    <col min="14864" max="14864" width="17.6640625" style="92" customWidth="1"/>
    <col min="14865" max="14865" width="9.33203125" style="92" customWidth="1"/>
    <col min="14866" max="15104" width="9.109375" style="92"/>
    <col min="15105" max="15106" width="8.44140625" style="92" customWidth="1"/>
    <col min="15107" max="15107" width="0" style="92" hidden="1" customWidth="1"/>
    <col min="15108" max="15108" width="14.6640625" style="92" customWidth="1"/>
    <col min="15109" max="15109" width="4.6640625" style="92" customWidth="1"/>
    <col min="15110" max="15110" width="12" style="92" customWidth="1"/>
    <col min="15111" max="15111" width="2.6640625" style="92" customWidth="1"/>
    <col min="15112" max="15113" width="9.88671875" style="92" customWidth="1"/>
    <col min="15114" max="15114" width="0" style="92" hidden="1" customWidth="1"/>
    <col min="15115" max="15115" width="2.6640625" style="92" customWidth="1"/>
    <col min="15116" max="15117" width="9.88671875" style="92" customWidth="1"/>
    <col min="15118" max="15118" width="0" style="92" hidden="1" customWidth="1"/>
    <col min="15119" max="15119" width="2.6640625" style="92" customWidth="1"/>
    <col min="15120" max="15120" width="17.6640625" style="92" customWidth="1"/>
    <col min="15121" max="15121" width="9.33203125" style="92" customWidth="1"/>
    <col min="15122" max="15360" width="9.109375" style="92"/>
    <col min="15361" max="15362" width="8.44140625" style="92" customWidth="1"/>
    <col min="15363" max="15363" width="0" style="92" hidden="1" customWidth="1"/>
    <col min="15364" max="15364" width="14.6640625" style="92" customWidth="1"/>
    <col min="15365" max="15365" width="4.6640625" style="92" customWidth="1"/>
    <col min="15366" max="15366" width="12" style="92" customWidth="1"/>
    <col min="15367" max="15367" width="2.6640625" style="92" customWidth="1"/>
    <col min="15368" max="15369" width="9.88671875" style="92" customWidth="1"/>
    <col min="15370" max="15370" width="0" style="92" hidden="1" customWidth="1"/>
    <col min="15371" max="15371" width="2.6640625" style="92" customWidth="1"/>
    <col min="15372" max="15373" width="9.88671875" style="92" customWidth="1"/>
    <col min="15374" max="15374" width="0" style="92" hidden="1" customWidth="1"/>
    <col min="15375" max="15375" width="2.6640625" style="92" customWidth="1"/>
    <col min="15376" max="15376" width="17.6640625" style="92" customWidth="1"/>
    <col min="15377" max="15377" width="9.33203125" style="92" customWidth="1"/>
    <col min="15378" max="15616" width="9.109375" style="92"/>
    <col min="15617" max="15618" width="8.44140625" style="92" customWidth="1"/>
    <col min="15619" max="15619" width="0" style="92" hidden="1" customWidth="1"/>
    <col min="15620" max="15620" width="14.6640625" style="92" customWidth="1"/>
    <col min="15621" max="15621" width="4.6640625" style="92" customWidth="1"/>
    <col min="15622" max="15622" width="12" style="92" customWidth="1"/>
    <col min="15623" max="15623" width="2.6640625" style="92" customWidth="1"/>
    <col min="15624" max="15625" width="9.88671875" style="92" customWidth="1"/>
    <col min="15626" max="15626" width="0" style="92" hidden="1" customWidth="1"/>
    <col min="15627" max="15627" width="2.6640625" style="92" customWidth="1"/>
    <col min="15628" max="15629" width="9.88671875" style="92" customWidth="1"/>
    <col min="15630" max="15630" width="0" style="92" hidden="1" customWidth="1"/>
    <col min="15631" max="15631" width="2.6640625" style="92" customWidth="1"/>
    <col min="15632" max="15632" width="17.6640625" style="92" customWidth="1"/>
    <col min="15633" max="15633" width="9.33203125" style="92" customWidth="1"/>
    <col min="15634" max="15872" width="9.109375" style="92"/>
    <col min="15873" max="15874" width="8.44140625" style="92" customWidth="1"/>
    <col min="15875" max="15875" width="0" style="92" hidden="1" customWidth="1"/>
    <col min="15876" max="15876" width="14.6640625" style="92" customWidth="1"/>
    <col min="15877" max="15877" width="4.6640625" style="92" customWidth="1"/>
    <col min="15878" max="15878" width="12" style="92" customWidth="1"/>
    <col min="15879" max="15879" width="2.6640625" style="92" customWidth="1"/>
    <col min="15880" max="15881" width="9.88671875" style="92" customWidth="1"/>
    <col min="15882" max="15882" width="0" style="92" hidden="1" customWidth="1"/>
    <col min="15883" max="15883" width="2.6640625" style="92" customWidth="1"/>
    <col min="15884" max="15885" width="9.88671875" style="92" customWidth="1"/>
    <col min="15886" max="15886" width="0" style="92" hidden="1" customWidth="1"/>
    <col min="15887" max="15887" width="2.6640625" style="92" customWidth="1"/>
    <col min="15888" max="15888" width="17.6640625" style="92" customWidth="1"/>
    <col min="15889" max="15889" width="9.33203125" style="92" customWidth="1"/>
    <col min="15890" max="16128" width="9.109375" style="92"/>
    <col min="16129" max="16130" width="8.44140625" style="92" customWidth="1"/>
    <col min="16131" max="16131" width="0" style="92" hidden="1" customWidth="1"/>
    <col min="16132" max="16132" width="14.6640625" style="92" customWidth="1"/>
    <col min="16133" max="16133" width="4.6640625" style="92" customWidth="1"/>
    <col min="16134" max="16134" width="12" style="92" customWidth="1"/>
    <col min="16135" max="16135" width="2.6640625" style="92" customWidth="1"/>
    <col min="16136" max="16137" width="9.88671875" style="92" customWidth="1"/>
    <col min="16138" max="16138" width="0" style="92" hidden="1" customWidth="1"/>
    <col min="16139" max="16139" width="2.6640625" style="92" customWidth="1"/>
    <col min="16140" max="16141" width="9.88671875" style="92" customWidth="1"/>
    <col min="16142" max="16142" width="0" style="92" hidden="1" customWidth="1"/>
    <col min="16143" max="16143" width="2.6640625" style="92" customWidth="1"/>
    <col min="16144" max="16144" width="17.6640625" style="92" customWidth="1"/>
    <col min="16145" max="16145" width="9.33203125" style="92" customWidth="1"/>
    <col min="16146" max="16384" width="9.109375" style="92"/>
  </cols>
  <sheetData>
    <row r="1" spans="1:17" ht="20.25" customHeight="1" x14ac:dyDescent="0.3">
      <c r="A1" s="89"/>
      <c r="B1" s="644" t="s">
        <v>44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</row>
    <row r="2" spans="1:17" s="97" customFormat="1" ht="15" customHeight="1" x14ac:dyDescent="0.3">
      <c r="A2" s="93"/>
      <c r="B2" s="707" t="s">
        <v>62</v>
      </c>
      <c r="C2" s="707"/>
      <c r="D2" s="707"/>
      <c r="E2" s="707"/>
      <c r="F2" s="707"/>
      <c r="G2" s="707"/>
      <c r="H2" s="707"/>
      <c r="I2" s="707"/>
      <c r="J2" s="707"/>
      <c r="K2" s="707"/>
      <c r="L2" s="707"/>
      <c r="M2" s="707"/>
      <c r="N2" s="707"/>
      <c r="O2" s="707"/>
      <c r="P2" s="707"/>
      <c r="Q2" s="707"/>
    </row>
    <row r="3" spans="1:17" s="97" customFormat="1" ht="8.4" customHeight="1" x14ac:dyDescent="0.3">
      <c r="B3" s="690" t="s">
        <v>2</v>
      </c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</row>
    <row r="4" spans="1:17" ht="11.25" customHeight="1" x14ac:dyDescent="0.3">
      <c r="B4" s="691" t="s">
        <v>56</v>
      </c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</row>
    <row r="5" spans="1:17" ht="12" customHeight="1" x14ac:dyDescent="0.3">
      <c r="H5" s="708" t="s">
        <v>10</v>
      </c>
      <c r="I5" s="708"/>
      <c r="J5" s="137"/>
      <c r="K5" s="709" t="s">
        <v>127</v>
      </c>
      <c r="L5" s="709"/>
      <c r="M5" s="709"/>
      <c r="N5" s="137"/>
      <c r="O5" s="137"/>
      <c r="P5" s="137"/>
      <c r="Q5" s="92"/>
    </row>
    <row r="6" spans="1:17" ht="12" customHeight="1" x14ac:dyDescent="0.3">
      <c r="H6" s="275"/>
      <c r="I6" s="275"/>
      <c r="J6" s="275"/>
      <c r="K6" s="275"/>
      <c r="L6" s="275"/>
      <c r="M6" s="159"/>
      <c r="N6" s="159"/>
      <c r="O6" s="159"/>
      <c r="P6" s="273"/>
      <c r="Q6" s="169"/>
    </row>
    <row r="7" spans="1:17" s="110" customFormat="1" ht="21" customHeight="1" x14ac:dyDescent="0.25">
      <c r="A7" s="710" t="s">
        <v>0</v>
      </c>
      <c r="B7" s="710"/>
      <c r="C7" s="106"/>
      <c r="D7" s="170" t="s">
        <v>23</v>
      </c>
      <c r="E7" s="160"/>
      <c r="F7" s="161" t="s">
        <v>1</v>
      </c>
      <c r="G7" s="107"/>
      <c r="H7" s="642" t="s">
        <v>49</v>
      </c>
      <c r="I7" s="642"/>
      <c r="J7" s="642"/>
      <c r="K7" s="271"/>
      <c r="L7" s="711" t="s">
        <v>5</v>
      </c>
      <c r="M7" s="711"/>
      <c r="N7" s="688"/>
      <c r="O7" s="108"/>
      <c r="P7" s="712" t="s">
        <v>94</v>
      </c>
      <c r="Q7" s="712"/>
    </row>
    <row r="8" spans="1:17" ht="18" customHeight="1" x14ac:dyDescent="0.3">
      <c r="A8" s="89"/>
      <c r="B8" s="89"/>
      <c r="C8" s="111"/>
      <c r="D8" s="644" t="s">
        <v>55</v>
      </c>
      <c r="E8" s="644"/>
      <c r="F8" s="644"/>
      <c r="G8" s="644"/>
      <c r="H8" s="644"/>
      <c r="I8" s="644"/>
      <c r="J8" s="644"/>
      <c r="K8" s="644"/>
      <c r="L8" s="644"/>
      <c r="M8" s="644"/>
      <c r="N8" s="644"/>
      <c r="O8" s="644"/>
      <c r="P8" s="644"/>
      <c r="Q8" s="644"/>
    </row>
    <row r="9" spans="1:17" ht="6" customHeight="1" x14ac:dyDescent="0.3">
      <c r="A9" s="698" t="s">
        <v>12</v>
      </c>
      <c r="B9" s="630" t="s">
        <v>13</v>
      </c>
      <c r="C9" s="633"/>
      <c r="D9" s="636" t="s">
        <v>26</v>
      </c>
      <c r="E9" s="638"/>
      <c r="F9" s="638"/>
      <c r="G9" s="112"/>
      <c r="H9" s="113"/>
      <c r="I9" s="113"/>
      <c r="J9" s="114"/>
      <c r="K9" s="114"/>
      <c r="L9" s="114"/>
      <c r="M9" s="114"/>
      <c r="N9" s="114"/>
      <c r="O9" s="114"/>
      <c r="P9" s="115"/>
      <c r="Q9" s="115"/>
    </row>
    <row r="10" spans="1:17" ht="10.5" customHeight="1" x14ac:dyDescent="0.3">
      <c r="A10" s="699"/>
      <c r="B10" s="701"/>
      <c r="C10" s="634"/>
      <c r="D10" s="636"/>
      <c r="E10" s="638"/>
      <c r="F10" s="638"/>
      <c r="G10" s="112"/>
      <c r="H10" s="117"/>
      <c r="I10" s="625" t="s">
        <v>16</v>
      </c>
      <c r="J10" s="625"/>
      <c r="K10" s="625"/>
      <c r="L10" s="625"/>
      <c r="M10" s="625" t="s">
        <v>17</v>
      </c>
      <c r="N10" s="625"/>
      <c r="O10" s="625"/>
      <c r="P10" s="625"/>
      <c r="Q10" s="269"/>
    </row>
    <row r="11" spans="1:17" s="120" customFormat="1" ht="10.5" customHeight="1" x14ac:dyDescent="0.3">
      <c r="A11" s="700"/>
      <c r="B11" s="702"/>
      <c r="C11" s="635"/>
      <c r="D11" s="637"/>
      <c r="E11" s="639"/>
      <c r="F11" s="639"/>
      <c r="G11" s="118"/>
      <c r="H11" s="119"/>
      <c r="I11" s="626" t="s">
        <v>18</v>
      </c>
      <c r="J11" s="626"/>
      <c r="K11" s="626"/>
      <c r="L11" s="626"/>
      <c r="M11" s="626"/>
      <c r="N11" s="626"/>
      <c r="O11" s="626"/>
      <c r="P11" s="626"/>
      <c r="Q11" s="270"/>
    </row>
    <row r="12" spans="1:17" s="120" customFormat="1" ht="44.25" customHeight="1" x14ac:dyDescent="0.25">
      <c r="A12" s="586">
        <v>1</v>
      </c>
      <c r="B12" s="588">
        <v>1</v>
      </c>
      <c r="C12" s="590"/>
      <c r="D12" s="727" t="s">
        <v>205</v>
      </c>
      <c r="E12" s="728"/>
      <c r="F12" s="728"/>
      <c r="G12" s="121"/>
      <c r="H12" s="122"/>
      <c r="I12" s="122"/>
      <c r="J12" s="123"/>
      <c r="K12" s="124"/>
      <c r="L12" s="123"/>
      <c r="M12" s="123"/>
      <c r="N12" s="123"/>
      <c r="O12" s="124"/>
      <c r="P12" s="125"/>
      <c r="Q12" s="125"/>
    </row>
    <row r="13" spans="1:17" s="272" customFormat="1" ht="44.25" customHeight="1" x14ac:dyDescent="0.25">
      <c r="A13" s="587"/>
      <c r="B13" s="589"/>
      <c r="C13" s="591"/>
      <c r="D13" s="729"/>
      <c r="E13" s="730"/>
      <c r="F13" s="730"/>
      <c r="G13" s="576" t="s">
        <v>205</v>
      </c>
      <c r="H13" s="576"/>
      <c r="I13" s="576"/>
      <c r="J13" s="576"/>
      <c r="K13" s="265"/>
      <c r="L13" s="606"/>
      <c r="M13" s="606"/>
      <c r="N13" s="606"/>
      <c r="O13" s="126"/>
      <c r="P13" s="572"/>
      <c r="Q13" s="572"/>
    </row>
    <row r="14" spans="1:17" s="272" customFormat="1" ht="44.25" customHeight="1" x14ac:dyDescent="0.25">
      <c r="A14" s="586"/>
      <c r="B14" s="588">
        <v>2</v>
      </c>
      <c r="C14" s="590"/>
      <c r="D14" s="171"/>
      <c r="E14" s="172"/>
      <c r="F14" s="173"/>
      <c r="G14" s="596"/>
      <c r="H14" s="596"/>
      <c r="I14" s="596"/>
      <c r="J14" s="596"/>
      <c r="K14" s="576"/>
      <c r="L14" s="576"/>
      <c r="M14" s="576"/>
      <c r="N14" s="576"/>
      <c r="O14" s="126"/>
      <c r="P14" s="572"/>
      <c r="Q14" s="572"/>
    </row>
    <row r="15" spans="1:17" s="272" customFormat="1" ht="44.25" customHeight="1" x14ac:dyDescent="0.25">
      <c r="A15" s="587"/>
      <c r="B15" s="589"/>
      <c r="C15" s="591"/>
      <c r="D15" s="595" t="s">
        <v>248</v>
      </c>
      <c r="E15" s="596"/>
      <c r="F15" s="597"/>
      <c r="G15" s="583" t="s">
        <v>281</v>
      </c>
      <c r="H15" s="584"/>
      <c r="I15" s="584"/>
      <c r="J15" s="624"/>
      <c r="K15" s="697" t="s">
        <v>289</v>
      </c>
      <c r="L15" s="576"/>
      <c r="M15" s="576"/>
      <c r="N15" s="576"/>
      <c r="O15" s="265"/>
      <c r="P15" s="572"/>
      <c r="Q15" s="572"/>
    </row>
    <row r="16" spans="1:17" s="272" customFormat="1" ht="44.25" customHeight="1" x14ac:dyDescent="0.25">
      <c r="A16" s="586"/>
      <c r="B16" s="588">
        <v>3</v>
      </c>
      <c r="C16" s="590"/>
      <c r="D16" s="592" t="s">
        <v>251</v>
      </c>
      <c r="E16" s="593"/>
      <c r="F16" s="593"/>
      <c r="G16" s="128"/>
      <c r="H16" s="573"/>
      <c r="I16" s="573"/>
      <c r="J16" s="695"/>
      <c r="K16" s="595"/>
      <c r="L16" s="596"/>
      <c r="M16" s="596"/>
      <c r="N16" s="596"/>
      <c r="O16" s="265"/>
      <c r="P16" s="572"/>
      <c r="Q16" s="572"/>
    </row>
    <row r="17" spans="1:20" s="272" customFormat="1" ht="44.25" customHeight="1" x14ac:dyDescent="0.25">
      <c r="A17" s="587"/>
      <c r="B17" s="589"/>
      <c r="C17" s="591"/>
      <c r="D17" s="595"/>
      <c r="E17" s="596"/>
      <c r="F17" s="596"/>
      <c r="G17" s="576" t="s">
        <v>250</v>
      </c>
      <c r="H17" s="623"/>
      <c r="I17" s="623"/>
      <c r="J17" s="696"/>
      <c r="K17" s="583" t="s">
        <v>278</v>
      </c>
      <c r="L17" s="584"/>
      <c r="M17" s="584"/>
      <c r="N17" s="624"/>
      <c r="O17" s="203"/>
      <c r="P17" s="572"/>
      <c r="Q17" s="572"/>
    </row>
    <row r="18" spans="1:20" s="272" customFormat="1" ht="44.25" customHeight="1" x14ac:dyDescent="0.25">
      <c r="A18" s="586"/>
      <c r="B18" s="588">
        <v>4</v>
      </c>
      <c r="C18" s="590"/>
      <c r="D18" s="592" t="s">
        <v>250</v>
      </c>
      <c r="E18" s="593"/>
      <c r="F18" s="594"/>
      <c r="G18" s="617"/>
      <c r="H18" s="617"/>
      <c r="I18" s="617"/>
      <c r="J18" s="597"/>
      <c r="K18" s="274"/>
      <c r="L18" s="573"/>
      <c r="M18" s="573"/>
      <c r="N18" s="695"/>
      <c r="O18" s="203"/>
      <c r="P18" s="572"/>
      <c r="Q18" s="572"/>
    </row>
    <row r="19" spans="1:20" s="272" customFormat="1" ht="44.25" customHeight="1" x14ac:dyDescent="0.25">
      <c r="A19" s="587"/>
      <c r="B19" s="589"/>
      <c r="C19" s="591"/>
      <c r="D19" s="595"/>
      <c r="E19" s="596"/>
      <c r="F19" s="597"/>
      <c r="G19" s="583" t="s">
        <v>270</v>
      </c>
      <c r="H19" s="584"/>
      <c r="I19" s="584"/>
      <c r="J19" s="584"/>
      <c r="K19" s="262"/>
      <c r="L19" s="606"/>
      <c r="M19" s="606"/>
      <c r="N19" s="694"/>
      <c r="O19" s="601" t="s">
        <v>205</v>
      </c>
      <c r="P19" s="602"/>
      <c r="Q19" s="602"/>
    </row>
    <row r="20" spans="1:20" s="272" customFormat="1" ht="44.25" customHeight="1" x14ac:dyDescent="0.25">
      <c r="A20" s="586"/>
      <c r="B20" s="588">
        <v>5</v>
      </c>
      <c r="C20" s="590"/>
      <c r="D20" s="592" t="s">
        <v>271</v>
      </c>
      <c r="E20" s="593"/>
      <c r="F20" s="593"/>
      <c r="G20" s="128"/>
      <c r="H20" s="573"/>
      <c r="I20" s="573"/>
      <c r="J20" s="573"/>
      <c r="K20" s="262"/>
      <c r="L20" s="606"/>
      <c r="M20" s="606"/>
      <c r="N20" s="694"/>
      <c r="O20" s="603"/>
      <c r="P20" s="604"/>
      <c r="Q20" s="604"/>
    </row>
    <row r="21" spans="1:20" s="272" customFormat="1" ht="44.25" customHeight="1" x14ac:dyDescent="0.25">
      <c r="A21" s="587"/>
      <c r="B21" s="589"/>
      <c r="C21" s="591"/>
      <c r="D21" s="595"/>
      <c r="E21" s="596"/>
      <c r="F21" s="596"/>
      <c r="G21" s="576" t="s">
        <v>290</v>
      </c>
      <c r="H21" s="576"/>
      <c r="I21" s="576"/>
      <c r="J21" s="576"/>
      <c r="K21" s="265"/>
      <c r="L21" s="606"/>
      <c r="M21" s="606"/>
      <c r="N21" s="694"/>
      <c r="O21" s="583" t="s">
        <v>278</v>
      </c>
      <c r="P21" s="584"/>
      <c r="Q21" s="584"/>
    </row>
    <row r="22" spans="1:20" s="272" customFormat="1" ht="44.25" customHeight="1" x14ac:dyDescent="0.25">
      <c r="A22" s="586"/>
      <c r="B22" s="588">
        <v>6</v>
      </c>
      <c r="C22" s="590"/>
      <c r="D22" s="592" t="s">
        <v>290</v>
      </c>
      <c r="E22" s="593"/>
      <c r="F22" s="594"/>
      <c r="G22" s="596"/>
      <c r="H22" s="596"/>
      <c r="I22" s="596"/>
      <c r="J22" s="596"/>
      <c r="K22" s="265"/>
      <c r="L22" s="606"/>
      <c r="M22" s="606"/>
      <c r="N22" s="694"/>
      <c r="O22" s="174"/>
      <c r="P22" s="573"/>
      <c r="Q22" s="573"/>
    </row>
    <row r="23" spans="1:20" s="272" customFormat="1" ht="44.25" customHeight="1" x14ac:dyDescent="0.25">
      <c r="A23" s="587"/>
      <c r="B23" s="589"/>
      <c r="C23" s="591"/>
      <c r="D23" s="595"/>
      <c r="E23" s="596"/>
      <c r="F23" s="597"/>
      <c r="G23" s="583" t="s">
        <v>281</v>
      </c>
      <c r="H23" s="584"/>
      <c r="I23" s="584"/>
      <c r="J23" s="624"/>
      <c r="K23" s="697" t="s">
        <v>272</v>
      </c>
      <c r="L23" s="576"/>
      <c r="M23" s="576"/>
      <c r="N23" s="696"/>
      <c r="O23" s="274"/>
      <c r="P23" s="606"/>
      <c r="Q23" s="606"/>
    </row>
    <row r="24" spans="1:20" s="272" customFormat="1" ht="44.25" customHeight="1" x14ac:dyDescent="0.25">
      <c r="A24" s="586"/>
      <c r="B24" s="588">
        <v>7</v>
      </c>
      <c r="C24" s="590"/>
      <c r="D24" s="592" t="s">
        <v>272</v>
      </c>
      <c r="E24" s="593"/>
      <c r="F24" s="593"/>
      <c r="G24" s="128"/>
      <c r="H24" s="573"/>
      <c r="I24" s="573"/>
      <c r="J24" s="695"/>
      <c r="K24" s="595"/>
      <c r="L24" s="596"/>
      <c r="M24" s="596"/>
      <c r="N24" s="597"/>
      <c r="O24" s="274"/>
      <c r="P24" s="572"/>
      <c r="Q24" s="572"/>
    </row>
    <row r="25" spans="1:20" s="272" customFormat="1" ht="44.25" customHeight="1" x14ac:dyDescent="0.25">
      <c r="A25" s="587"/>
      <c r="B25" s="589"/>
      <c r="C25" s="591"/>
      <c r="D25" s="595"/>
      <c r="E25" s="596"/>
      <c r="F25" s="596"/>
      <c r="G25" s="576" t="s">
        <v>272</v>
      </c>
      <c r="H25" s="576"/>
      <c r="I25" s="576"/>
      <c r="J25" s="696"/>
      <c r="K25" s="583" t="s">
        <v>310</v>
      </c>
      <c r="L25" s="584"/>
      <c r="M25" s="584"/>
      <c r="N25" s="584"/>
      <c r="O25" s="262"/>
      <c r="P25" s="572"/>
      <c r="Q25" s="572"/>
    </row>
    <row r="26" spans="1:20" s="272" customFormat="1" ht="44.25" customHeight="1" x14ac:dyDescent="0.25">
      <c r="A26" s="586">
        <v>2</v>
      </c>
      <c r="B26" s="588">
        <v>8</v>
      </c>
      <c r="C26" s="590"/>
      <c r="D26" s="592" t="s">
        <v>27</v>
      </c>
      <c r="E26" s="593"/>
      <c r="F26" s="594"/>
      <c r="G26" s="596"/>
      <c r="H26" s="596"/>
      <c r="I26" s="596"/>
      <c r="J26" s="597"/>
      <c r="K26" s="274"/>
      <c r="L26" s="573"/>
      <c r="M26" s="573"/>
      <c r="N26" s="573"/>
      <c r="O26" s="262"/>
      <c r="P26" s="572"/>
      <c r="Q26" s="572"/>
    </row>
    <row r="27" spans="1:20" s="272" customFormat="1" ht="44.25" customHeight="1" x14ac:dyDescent="0.25">
      <c r="A27" s="587"/>
      <c r="B27" s="589"/>
      <c r="C27" s="591"/>
      <c r="D27" s="595"/>
      <c r="E27" s="596"/>
      <c r="F27" s="597"/>
      <c r="G27" s="583"/>
      <c r="H27" s="584"/>
      <c r="I27" s="584"/>
      <c r="J27" s="584"/>
      <c r="K27" s="262"/>
      <c r="L27" s="250"/>
      <c r="M27" s="250"/>
      <c r="N27" s="250"/>
      <c r="O27" s="126"/>
      <c r="P27" s="240"/>
      <c r="Q27" s="240"/>
    </row>
    <row r="28" spans="1:20" s="272" customFormat="1" ht="12" customHeight="1" x14ac:dyDescent="0.25">
      <c r="A28" s="277"/>
      <c r="B28" s="201"/>
      <c r="C28" s="130"/>
      <c r="D28" s="131"/>
      <c r="E28" s="268"/>
      <c r="F28" s="128"/>
      <c r="G28" s="132"/>
      <c r="H28" s="573"/>
      <c r="I28" s="573"/>
      <c r="J28" s="133"/>
      <c r="K28" s="262"/>
      <c r="L28" s="267"/>
      <c r="M28" s="267"/>
      <c r="N28" s="251"/>
      <c r="O28" s="252"/>
      <c r="P28" s="251"/>
      <c r="Q28" s="251"/>
    </row>
    <row r="29" spans="1:20" ht="12" customHeight="1" x14ac:dyDescent="0.25">
      <c r="D29" s="240"/>
      <c r="E29" s="240"/>
      <c r="F29" s="240"/>
      <c r="G29" s="128"/>
      <c r="H29" s="253"/>
      <c r="I29" s="253"/>
      <c r="J29" s="253"/>
      <c r="K29" s="262"/>
      <c r="L29" s="156"/>
      <c r="M29" s="156"/>
      <c r="N29" s="251"/>
      <c r="O29" s="252"/>
      <c r="P29" s="251"/>
      <c r="Q29" s="251"/>
    </row>
    <row r="30" spans="1:20" ht="12" customHeight="1" x14ac:dyDescent="0.25">
      <c r="B30" s="137"/>
      <c r="C30" s="138"/>
      <c r="D30" s="240"/>
      <c r="E30" s="240"/>
      <c r="F30" s="240"/>
      <c r="G30" s="254"/>
      <c r="H30" s="254"/>
      <c r="I30" s="254"/>
      <c r="J30" s="254"/>
      <c r="K30" s="264"/>
      <c r="L30" s="140"/>
      <c r="M30" s="140"/>
      <c r="N30" s="140"/>
      <c r="O30" s="249"/>
      <c r="P30" s="255"/>
      <c r="Q30" s="249"/>
      <c r="R30" s="176"/>
      <c r="S30" s="176"/>
      <c r="T30" s="176"/>
    </row>
    <row r="31" spans="1:20" ht="12" customHeight="1" x14ac:dyDescent="0.25">
      <c r="B31" s="143"/>
      <c r="C31" s="144"/>
      <c r="D31" s="165"/>
      <c r="E31" s="165"/>
      <c r="F31" s="165"/>
      <c r="G31" s="254"/>
      <c r="H31" s="254"/>
      <c r="I31" s="254"/>
      <c r="J31" s="254"/>
      <c r="K31" s="264"/>
      <c r="L31" s="256"/>
      <c r="M31" s="266"/>
      <c r="N31" s="140"/>
      <c r="O31" s="249"/>
      <c r="P31" s="249"/>
      <c r="Q31" s="249"/>
    </row>
    <row r="32" spans="1:20" ht="12" customHeight="1" x14ac:dyDescent="0.25">
      <c r="B32" s="137"/>
      <c r="C32" s="138"/>
      <c r="D32" s="165"/>
      <c r="E32" s="165"/>
      <c r="F32" s="165"/>
      <c r="G32" s="257"/>
      <c r="H32" s="257"/>
      <c r="I32" s="257"/>
      <c r="J32" s="257"/>
      <c r="K32" s="261"/>
      <c r="L32" s="256"/>
      <c r="M32" s="266"/>
      <c r="N32" s="140"/>
      <c r="O32" s="151"/>
      <c r="P32" s="248"/>
      <c r="Q32" s="248"/>
    </row>
    <row r="33" spans="1:17" ht="12" customHeight="1" x14ac:dyDescent="0.3">
      <c r="D33" s="147"/>
      <c r="E33" s="147"/>
      <c r="F33" s="147"/>
      <c r="G33" s="148"/>
      <c r="H33" s="569"/>
      <c r="I33" s="569"/>
      <c r="J33" s="569"/>
      <c r="K33" s="261"/>
      <c r="L33" s="156"/>
      <c r="M33" s="156"/>
      <c r="N33" s="140"/>
      <c r="O33" s="151"/>
      <c r="P33" s="248"/>
      <c r="Q33" s="248"/>
    </row>
    <row r="34" spans="1:17" ht="12" customHeight="1" x14ac:dyDescent="0.3">
      <c r="K34" s="149"/>
      <c r="L34" s="135"/>
      <c r="M34" s="135"/>
      <c r="N34" s="258">
        <v>5</v>
      </c>
      <c r="O34" s="151"/>
      <c r="P34" s="566"/>
      <c r="Q34" s="566"/>
    </row>
    <row r="35" spans="1:17" ht="12" customHeight="1" x14ac:dyDescent="0.3">
      <c r="A35" s="152" t="s">
        <v>6</v>
      </c>
      <c r="D35" s="153"/>
      <c r="E35" s="153"/>
      <c r="F35" s="565"/>
      <c r="G35" s="565"/>
      <c r="H35" s="565"/>
      <c r="I35" s="565"/>
      <c r="J35" s="565"/>
      <c r="K35" s="104"/>
      <c r="L35" s="135"/>
      <c r="M35" s="135"/>
      <c r="N35" s="150">
        <v>6</v>
      </c>
      <c r="O35" s="151"/>
      <c r="P35" s="566"/>
      <c r="Q35" s="566"/>
    </row>
    <row r="36" spans="1:17" ht="12" customHeight="1" x14ac:dyDescent="0.3">
      <c r="D36" s="154" t="s">
        <v>4</v>
      </c>
      <c r="E36" s="154"/>
      <c r="F36" s="568" t="s">
        <v>7</v>
      </c>
      <c r="G36" s="568"/>
      <c r="H36" s="568"/>
      <c r="I36" s="568"/>
      <c r="J36" s="568"/>
      <c r="K36" s="155"/>
      <c r="L36" s="156"/>
      <c r="M36" s="156"/>
      <c r="N36" s="150">
        <v>7</v>
      </c>
      <c r="O36" s="151"/>
      <c r="P36" s="566"/>
      <c r="Q36" s="566"/>
    </row>
    <row r="37" spans="1:17" ht="12" customHeight="1" x14ac:dyDescent="0.3">
      <c r="A37" s="152" t="s">
        <v>8</v>
      </c>
      <c r="D37" s="153"/>
      <c r="E37" s="153"/>
      <c r="F37" s="565"/>
      <c r="G37" s="565"/>
      <c r="H37" s="565"/>
      <c r="I37" s="565"/>
      <c r="J37" s="565"/>
      <c r="K37" s="104"/>
      <c r="L37" s="156"/>
      <c r="M37" s="156"/>
      <c r="N37" s="150">
        <v>8</v>
      </c>
      <c r="O37" s="151"/>
      <c r="P37" s="566"/>
      <c r="Q37" s="566"/>
    </row>
    <row r="38" spans="1:17" ht="12" customHeight="1" x14ac:dyDescent="0.3">
      <c r="D38" s="154" t="s">
        <v>4</v>
      </c>
      <c r="E38" s="154"/>
      <c r="F38" s="568" t="s">
        <v>7</v>
      </c>
      <c r="G38" s="568"/>
      <c r="H38" s="568"/>
      <c r="I38" s="568"/>
      <c r="J38" s="568"/>
      <c r="K38" s="155"/>
      <c r="L38" s="135"/>
      <c r="M38" s="135"/>
      <c r="N38" s="135"/>
      <c r="O38" s="135"/>
      <c r="P38" s="147"/>
      <c r="Q38" s="147"/>
    </row>
    <row r="39" spans="1:17" x14ac:dyDescent="0.3">
      <c r="K39" s="149"/>
    </row>
    <row r="40" spans="1:17" x14ac:dyDescent="0.3">
      <c r="A40" s="158"/>
      <c r="K40" s="149"/>
    </row>
    <row r="41" spans="1:17" x14ac:dyDescent="0.3">
      <c r="K41" s="149"/>
    </row>
    <row r="42" spans="1:17" x14ac:dyDescent="0.3">
      <c r="K42" s="149"/>
    </row>
    <row r="43" spans="1:17" x14ac:dyDescent="0.3">
      <c r="K43" s="149"/>
    </row>
    <row r="44" spans="1:17" x14ac:dyDescent="0.3">
      <c r="K44" s="149"/>
    </row>
    <row r="45" spans="1:17" x14ac:dyDescent="0.3">
      <c r="K45" s="149"/>
    </row>
    <row r="46" spans="1:17" x14ac:dyDescent="0.3">
      <c r="K46" s="149"/>
    </row>
    <row r="47" spans="1:17" x14ac:dyDescent="0.3">
      <c r="K47" s="149"/>
    </row>
    <row r="48" spans="1:17" x14ac:dyDescent="0.3">
      <c r="K48" s="149"/>
    </row>
    <row r="49" spans="11:11" x14ac:dyDescent="0.3">
      <c r="K49" s="149"/>
    </row>
  </sheetData>
  <mergeCells count="102">
    <mergeCell ref="B1:Q1"/>
    <mergeCell ref="B2:Q2"/>
    <mergeCell ref="B3:Q3"/>
    <mergeCell ref="B4:Q4"/>
    <mergeCell ref="H5:I5"/>
    <mergeCell ref="K5:M5"/>
    <mergeCell ref="A7:B7"/>
    <mergeCell ref="H7:J7"/>
    <mergeCell ref="L7:N7"/>
    <mergeCell ref="P7:Q7"/>
    <mergeCell ref="D8:Q8"/>
    <mergeCell ref="A9:A11"/>
    <mergeCell ref="B9:B11"/>
    <mergeCell ref="C9:C11"/>
    <mergeCell ref="D9:F11"/>
    <mergeCell ref="I10:L10"/>
    <mergeCell ref="M10:P11"/>
    <mergeCell ref="I11:L11"/>
    <mergeCell ref="A12:A13"/>
    <mergeCell ref="B12:B13"/>
    <mergeCell ref="C12:C13"/>
    <mergeCell ref="D12:F13"/>
    <mergeCell ref="G13:I14"/>
    <mergeCell ref="J13:J14"/>
    <mergeCell ref="L13:N13"/>
    <mergeCell ref="P13:Q13"/>
    <mergeCell ref="A14:A15"/>
    <mergeCell ref="B14:B15"/>
    <mergeCell ref="C14:C15"/>
    <mergeCell ref="K14:N14"/>
    <mergeCell ref="P14:Q14"/>
    <mergeCell ref="D15:F15"/>
    <mergeCell ref="G15:J15"/>
    <mergeCell ref="K15:M16"/>
    <mergeCell ref="N15:N16"/>
    <mergeCell ref="P15:Q15"/>
    <mergeCell ref="A16:A17"/>
    <mergeCell ref="B16:B17"/>
    <mergeCell ref="C16:C17"/>
    <mergeCell ref="D16:F17"/>
    <mergeCell ref="H16:J16"/>
    <mergeCell ref="P16:Q16"/>
    <mergeCell ref="G17:I18"/>
    <mergeCell ref="J17:J18"/>
    <mergeCell ref="K17:N17"/>
    <mergeCell ref="P17:Q17"/>
    <mergeCell ref="A18:A19"/>
    <mergeCell ref="B18:B19"/>
    <mergeCell ref="C18:C19"/>
    <mergeCell ref="D18:F19"/>
    <mergeCell ref="L18:N18"/>
    <mergeCell ref="P18:Q18"/>
    <mergeCell ref="G19:J19"/>
    <mergeCell ref="L19:N19"/>
    <mergeCell ref="O19:Q20"/>
    <mergeCell ref="A20:A21"/>
    <mergeCell ref="O21:Q21"/>
    <mergeCell ref="B20:B21"/>
    <mergeCell ref="A22:A23"/>
    <mergeCell ref="B22:B23"/>
    <mergeCell ref="C22:C23"/>
    <mergeCell ref="D22:F23"/>
    <mergeCell ref="L22:N22"/>
    <mergeCell ref="P22:Q22"/>
    <mergeCell ref="G23:J23"/>
    <mergeCell ref="K23:M24"/>
    <mergeCell ref="N23:N24"/>
    <mergeCell ref="C20:C21"/>
    <mergeCell ref="D20:F21"/>
    <mergeCell ref="H20:J20"/>
    <mergeCell ref="L20:N20"/>
    <mergeCell ref="G21:I22"/>
    <mergeCell ref="J21:J22"/>
    <mergeCell ref="L21:N21"/>
    <mergeCell ref="P25:Q25"/>
    <mergeCell ref="A26:A27"/>
    <mergeCell ref="B26:B27"/>
    <mergeCell ref="C26:C27"/>
    <mergeCell ref="D26:F27"/>
    <mergeCell ref="L26:N26"/>
    <mergeCell ref="P26:Q26"/>
    <mergeCell ref="G27:J27"/>
    <mergeCell ref="P23:Q23"/>
    <mergeCell ref="A24:A25"/>
    <mergeCell ref="B24:B25"/>
    <mergeCell ref="C24:C25"/>
    <mergeCell ref="D24:F25"/>
    <mergeCell ref="H24:J24"/>
    <mergeCell ref="P24:Q24"/>
    <mergeCell ref="G25:I26"/>
    <mergeCell ref="J25:J26"/>
    <mergeCell ref="K25:N25"/>
    <mergeCell ref="F37:J37"/>
    <mergeCell ref="P37:Q37"/>
    <mergeCell ref="F38:J38"/>
    <mergeCell ref="H28:I28"/>
    <mergeCell ref="H33:J33"/>
    <mergeCell ref="P34:Q34"/>
    <mergeCell ref="F35:J35"/>
    <mergeCell ref="P35:Q35"/>
    <mergeCell ref="F36:J36"/>
    <mergeCell ref="P36:Q36"/>
  </mergeCells>
  <conditionalFormatting sqref="C12:C27">
    <cfRule type="expression" dxfId="49" priority="1" stopIfTrue="1">
      <formula>COUNTIF($C$12:$C$27,C12)&gt;1</formula>
    </cfRule>
  </conditionalFormatting>
  <pageMargins left="0.7" right="0.7" top="0.75" bottom="0.75" header="0.3" footer="0.3"/>
  <pageSetup paperSize="9" scale="71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workbookViewId="0">
      <selection activeCell="G28" sqref="G28"/>
    </sheetView>
  </sheetViews>
  <sheetFormatPr defaultColWidth="9.109375" defaultRowHeight="13.2" x14ac:dyDescent="0.3"/>
  <cols>
    <col min="1" max="2" width="8.44140625" style="92" customWidth="1"/>
    <col min="3" max="3" width="6.33203125" style="101" hidden="1" customWidth="1"/>
    <col min="4" max="4" width="14.6640625" style="103" customWidth="1"/>
    <col min="5" max="5" width="4.6640625" style="103" customWidth="1"/>
    <col min="6" max="6" width="12" style="103" customWidth="1"/>
    <col min="7" max="7" width="2.6640625" style="92" customWidth="1"/>
    <col min="8" max="9" width="9.88671875" style="92" customWidth="1"/>
    <col min="10" max="10" width="4.6640625" style="92" hidden="1" customWidth="1"/>
    <col min="11" max="11" width="2.6640625" style="92" customWidth="1"/>
    <col min="12" max="13" width="9.88671875" style="92" customWidth="1"/>
    <col min="14" max="14" width="4.6640625" style="92" hidden="1" customWidth="1"/>
    <col min="15" max="15" width="2.6640625" style="92" customWidth="1"/>
    <col min="16" max="16" width="17.6640625" style="103" customWidth="1"/>
    <col min="17" max="17" width="9.33203125" style="103" customWidth="1"/>
    <col min="18" max="256" width="9.109375" style="92"/>
    <col min="257" max="258" width="8.44140625" style="92" customWidth="1"/>
    <col min="259" max="259" width="0" style="92" hidden="1" customWidth="1"/>
    <col min="260" max="260" width="14.6640625" style="92" customWidth="1"/>
    <col min="261" max="261" width="4.6640625" style="92" customWidth="1"/>
    <col min="262" max="262" width="12" style="92" customWidth="1"/>
    <col min="263" max="263" width="2.6640625" style="92" customWidth="1"/>
    <col min="264" max="265" width="9.88671875" style="92" customWidth="1"/>
    <col min="266" max="266" width="0" style="92" hidden="1" customWidth="1"/>
    <col min="267" max="267" width="2.6640625" style="92" customWidth="1"/>
    <col min="268" max="269" width="9.88671875" style="92" customWidth="1"/>
    <col min="270" max="270" width="0" style="92" hidden="1" customWidth="1"/>
    <col min="271" max="271" width="2.6640625" style="92" customWidth="1"/>
    <col min="272" max="272" width="17.6640625" style="92" customWidth="1"/>
    <col min="273" max="273" width="9.33203125" style="92" customWidth="1"/>
    <col min="274" max="512" width="9.109375" style="92"/>
    <col min="513" max="514" width="8.44140625" style="92" customWidth="1"/>
    <col min="515" max="515" width="0" style="92" hidden="1" customWidth="1"/>
    <col min="516" max="516" width="14.6640625" style="92" customWidth="1"/>
    <col min="517" max="517" width="4.6640625" style="92" customWidth="1"/>
    <col min="518" max="518" width="12" style="92" customWidth="1"/>
    <col min="519" max="519" width="2.6640625" style="92" customWidth="1"/>
    <col min="520" max="521" width="9.88671875" style="92" customWidth="1"/>
    <col min="522" max="522" width="0" style="92" hidden="1" customWidth="1"/>
    <col min="523" max="523" width="2.6640625" style="92" customWidth="1"/>
    <col min="524" max="525" width="9.88671875" style="92" customWidth="1"/>
    <col min="526" max="526" width="0" style="92" hidden="1" customWidth="1"/>
    <col min="527" max="527" width="2.6640625" style="92" customWidth="1"/>
    <col min="528" max="528" width="17.6640625" style="92" customWidth="1"/>
    <col min="529" max="529" width="9.33203125" style="92" customWidth="1"/>
    <col min="530" max="768" width="9.109375" style="92"/>
    <col min="769" max="770" width="8.44140625" style="92" customWidth="1"/>
    <col min="771" max="771" width="0" style="92" hidden="1" customWidth="1"/>
    <col min="772" max="772" width="14.6640625" style="92" customWidth="1"/>
    <col min="773" max="773" width="4.6640625" style="92" customWidth="1"/>
    <col min="774" max="774" width="12" style="92" customWidth="1"/>
    <col min="775" max="775" width="2.6640625" style="92" customWidth="1"/>
    <col min="776" max="777" width="9.88671875" style="92" customWidth="1"/>
    <col min="778" max="778" width="0" style="92" hidden="1" customWidth="1"/>
    <col min="779" max="779" width="2.6640625" style="92" customWidth="1"/>
    <col min="780" max="781" width="9.88671875" style="92" customWidth="1"/>
    <col min="782" max="782" width="0" style="92" hidden="1" customWidth="1"/>
    <col min="783" max="783" width="2.6640625" style="92" customWidth="1"/>
    <col min="784" max="784" width="17.6640625" style="92" customWidth="1"/>
    <col min="785" max="785" width="9.33203125" style="92" customWidth="1"/>
    <col min="786" max="1024" width="9.109375" style="92"/>
    <col min="1025" max="1026" width="8.44140625" style="92" customWidth="1"/>
    <col min="1027" max="1027" width="0" style="92" hidden="1" customWidth="1"/>
    <col min="1028" max="1028" width="14.6640625" style="92" customWidth="1"/>
    <col min="1029" max="1029" width="4.6640625" style="92" customWidth="1"/>
    <col min="1030" max="1030" width="12" style="92" customWidth="1"/>
    <col min="1031" max="1031" width="2.6640625" style="92" customWidth="1"/>
    <col min="1032" max="1033" width="9.88671875" style="92" customWidth="1"/>
    <col min="1034" max="1034" width="0" style="92" hidden="1" customWidth="1"/>
    <col min="1035" max="1035" width="2.6640625" style="92" customWidth="1"/>
    <col min="1036" max="1037" width="9.88671875" style="92" customWidth="1"/>
    <col min="1038" max="1038" width="0" style="92" hidden="1" customWidth="1"/>
    <col min="1039" max="1039" width="2.6640625" style="92" customWidth="1"/>
    <col min="1040" max="1040" width="17.6640625" style="92" customWidth="1"/>
    <col min="1041" max="1041" width="9.33203125" style="92" customWidth="1"/>
    <col min="1042" max="1280" width="9.109375" style="92"/>
    <col min="1281" max="1282" width="8.44140625" style="92" customWidth="1"/>
    <col min="1283" max="1283" width="0" style="92" hidden="1" customWidth="1"/>
    <col min="1284" max="1284" width="14.6640625" style="92" customWidth="1"/>
    <col min="1285" max="1285" width="4.6640625" style="92" customWidth="1"/>
    <col min="1286" max="1286" width="12" style="92" customWidth="1"/>
    <col min="1287" max="1287" width="2.6640625" style="92" customWidth="1"/>
    <col min="1288" max="1289" width="9.88671875" style="92" customWidth="1"/>
    <col min="1290" max="1290" width="0" style="92" hidden="1" customWidth="1"/>
    <col min="1291" max="1291" width="2.6640625" style="92" customWidth="1"/>
    <col min="1292" max="1293" width="9.88671875" style="92" customWidth="1"/>
    <col min="1294" max="1294" width="0" style="92" hidden="1" customWidth="1"/>
    <col min="1295" max="1295" width="2.6640625" style="92" customWidth="1"/>
    <col min="1296" max="1296" width="17.6640625" style="92" customWidth="1"/>
    <col min="1297" max="1297" width="9.33203125" style="92" customWidth="1"/>
    <col min="1298" max="1536" width="9.109375" style="92"/>
    <col min="1537" max="1538" width="8.44140625" style="92" customWidth="1"/>
    <col min="1539" max="1539" width="0" style="92" hidden="1" customWidth="1"/>
    <col min="1540" max="1540" width="14.6640625" style="92" customWidth="1"/>
    <col min="1541" max="1541" width="4.6640625" style="92" customWidth="1"/>
    <col min="1542" max="1542" width="12" style="92" customWidth="1"/>
    <col min="1543" max="1543" width="2.6640625" style="92" customWidth="1"/>
    <col min="1544" max="1545" width="9.88671875" style="92" customWidth="1"/>
    <col min="1546" max="1546" width="0" style="92" hidden="1" customWidth="1"/>
    <col min="1547" max="1547" width="2.6640625" style="92" customWidth="1"/>
    <col min="1548" max="1549" width="9.88671875" style="92" customWidth="1"/>
    <col min="1550" max="1550" width="0" style="92" hidden="1" customWidth="1"/>
    <col min="1551" max="1551" width="2.6640625" style="92" customWidth="1"/>
    <col min="1552" max="1552" width="17.6640625" style="92" customWidth="1"/>
    <col min="1553" max="1553" width="9.33203125" style="92" customWidth="1"/>
    <col min="1554" max="1792" width="9.109375" style="92"/>
    <col min="1793" max="1794" width="8.44140625" style="92" customWidth="1"/>
    <col min="1795" max="1795" width="0" style="92" hidden="1" customWidth="1"/>
    <col min="1796" max="1796" width="14.6640625" style="92" customWidth="1"/>
    <col min="1797" max="1797" width="4.6640625" style="92" customWidth="1"/>
    <col min="1798" max="1798" width="12" style="92" customWidth="1"/>
    <col min="1799" max="1799" width="2.6640625" style="92" customWidth="1"/>
    <col min="1800" max="1801" width="9.88671875" style="92" customWidth="1"/>
    <col min="1802" max="1802" width="0" style="92" hidden="1" customWidth="1"/>
    <col min="1803" max="1803" width="2.6640625" style="92" customWidth="1"/>
    <col min="1804" max="1805" width="9.88671875" style="92" customWidth="1"/>
    <col min="1806" max="1806" width="0" style="92" hidden="1" customWidth="1"/>
    <col min="1807" max="1807" width="2.6640625" style="92" customWidth="1"/>
    <col min="1808" max="1808" width="17.6640625" style="92" customWidth="1"/>
    <col min="1809" max="1809" width="9.33203125" style="92" customWidth="1"/>
    <col min="1810" max="2048" width="9.109375" style="92"/>
    <col min="2049" max="2050" width="8.44140625" style="92" customWidth="1"/>
    <col min="2051" max="2051" width="0" style="92" hidden="1" customWidth="1"/>
    <col min="2052" max="2052" width="14.6640625" style="92" customWidth="1"/>
    <col min="2053" max="2053" width="4.6640625" style="92" customWidth="1"/>
    <col min="2054" max="2054" width="12" style="92" customWidth="1"/>
    <col min="2055" max="2055" width="2.6640625" style="92" customWidth="1"/>
    <col min="2056" max="2057" width="9.88671875" style="92" customWidth="1"/>
    <col min="2058" max="2058" width="0" style="92" hidden="1" customWidth="1"/>
    <col min="2059" max="2059" width="2.6640625" style="92" customWidth="1"/>
    <col min="2060" max="2061" width="9.88671875" style="92" customWidth="1"/>
    <col min="2062" max="2062" width="0" style="92" hidden="1" customWidth="1"/>
    <col min="2063" max="2063" width="2.6640625" style="92" customWidth="1"/>
    <col min="2064" max="2064" width="17.6640625" style="92" customWidth="1"/>
    <col min="2065" max="2065" width="9.33203125" style="92" customWidth="1"/>
    <col min="2066" max="2304" width="9.109375" style="92"/>
    <col min="2305" max="2306" width="8.44140625" style="92" customWidth="1"/>
    <col min="2307" max="2307" width="0" style="92" hidden="1" customWidth="1"/>
    <col min="2308" max="2308" width="14.6640625" style="92" customWidth="1"/>
    <col min="2309" max="2309" width="4.6640625" style="92" customWidth="1"/>
    <col min="2310" max="2310" width="12" style="92" customWidth="1"/>
    <col min="2311" max="2311" width="2.6640625" style="92" customWidth="1"/>
    <col min="2312" max="2313" width="9.88671875" style="92" customWidth="1"/>
    <col min="2314" max="2314" width="0" style="92" hidden="1" customWidth="1"/>
    <col min="2315" max="2315" width="2.6640625" style="92" customWidth="1"/>
    <col min="2316" max="2317" width="9.88671875" style="92" customWidth="1"/>
    <col min="2318" max="2318" width="0" style="92" hidden="1" customWidth="1"/>
    <col min="2319" max="2319" width="2.6640625" style="92" customWidth="1"/>
    <col min="2320" max="2320" width="17.6640625" style="92" customWidth="1"/>
    <col min="2321" max="2321" width="9.33203125" style="92" customWidth="1"/>
    <col min="2322" max="2560" width="9.109375" style="92"/>
    <col min="2561" max="2562" width="8.44140625" style="92" customWidth="1"/>
    <col min="2563" max="2563" width="0" style="92" hidden="1" customWidth="1"/>
    <col min="2564" max="2564" width="14.6640625" style="92" customWidth="1"/>
    <col min="2565" max="2565" width="4.6640625" style="92" customWidth="1"/>
    <col min="2566" max="2566" width="12" style="92" customWidth="1"/>
    <col min="2567" max="2567" width="2.6640625" style="92" customWidth="1"/>
    <col min="2568" max="2569" width="9.88671875" style="92" customWidth="1"/>
    <col min="2570" max="2570" width="0" style="92" hidden="1" customWidth="1"/>
    <col min="2571" max="2571" width="2.6640625" style="92" customWidth="1"/>
    <col min="2572" max="2573" width="9.88671875" style="92" customWidth="1"/>
    <col min="2574" max="2574" width="0" style="92" hidden="1" customWidth="1"/>
    <col min="2575" max="2575" width="2.6640625" style="92" customWidth="1"/>
    <col min="2576" max="2576" width="17.6640625" style="92" customWidth="1"/>
    <col min="2577" max="2577" width="9.33203125" style="92" customWidth="1"/>
    <col min="2578" max="2816" width="9.109375" style="92"/>
    <col min="2817" max="2818" width="8.44140625" style="92" customWidth="1"/>
    <col min="2819" max="2819" width="0" style="92" hidden="1" customWidth="1"/>
    <col min="2820" max="2820" width="14.6640625" style="92" customWidth="1"/>
    <col min="2821" max="2821" width="4.6640625" style="92" customWidth="1"/>
    <col min="2822" max="2822" width="12" style="92" customWidth="1"/>
    <col min="2823" max="2823" width="2.6640625" style="92" customWidth="1"/>
    <col min="2824" max="2825" width="9.88671875" style="92" customWidth="1"/>
    <col min="2826" max="2826" width="0" style="92" hidden="1" customWidth="1"/>
    <col min="2827" max="2827" width="2.6640625" style="92" customWidth="1"/>
    <col min="2828" max="2829" width="9.88671875" style="92" customWidth="1"/>
    <col min="2830" max="2830" width="0" style="92" hidden="1" customWidth="1"/>
    <col min="2831" max="2831" width="2.6640625" style="92" customWidth="1"/>
    <col min="2832" max="2832" width="17.6640625" style="92" customWidth="1"/>
    <col min="2833" max="2833" width="9.33203125" style="92" customWidth="1"/>
    <col min="2834" max="3072" width="9.109375" style="92"/>
    <col min="3073" max="3074" width="8.44140625" style="92" customWidth="1"/>
    <col min="3075" max="3075" width="0" style="92" hidden="1" customWidth="1"/>
    <col min="3076" max="3076" width="14.6640625" style="92" customWidth="1"/>
    <col min="3077" max="3077" width="4.6640625" style="92" customWidth="1"/>
    <col min="3078" max="3078" width="12" style="92" customWidth="1"/>
    <col min="3079" max="3079" width="2.6640625" style="92" customWidth="1"/>
    <col min="3080" max="3081" width="9.88671875" style="92" customWidth="1"/>
    <col min="3082" max="3082" width="0" style="92" hidden="1" customWidth="1"/>
    <col min="3083" max="3083" width="2.6640625" style="92" customWidth="1"/>
    <col min="3084" max="3085" width="9.88671875" style="92" customWidth="1"/>
    <col min="3086" max="3086" width="0" style="92" hidden="1" customWidth="1"/>
    <col min="3087" max="3087" width="2.6640625" style="92" customWidth="1"/>
    <col min="3088" max="3088" width="17.6640625" style="92" customWidth="1"/>
    <col min="3089" max="3089" width="9.33203125" style="92" customWidth="1"/>
    <col min="3090" max="3328" width="9.109375" style="92"/>
    <col min="3329" max="3330" width="8.44140625" style="92" customWidth="1"/>
    <col min="3331" max="3331" width="0" style="92" hidden="1" customWidth="1"/>
    <col min="3332" max="3332" width="14.6640625" style="92" customWidth="1"/>
    <col min="3333" max="3333" width="4.6640625" style="92" customWidth="1"/>
    <col min="3334" max="3334" width="12" style="92" customWidth="1"/>
    <col min="3335" max="3335" width="2.6640625" style="92" customWidth="1"/>
    <col min="3336" max="3337" width="9.88671875" style="92" customWidth="1"/>
    <col min="3338" max="3338" width="0" style="92" hidden="1" customWidth="1"/>
    <col min="3339" max="3339" width="2.6640625" style="92" customWidth="1"/>
    <col min="3340" max="3341" width="9.88671875" style="92" customWidth="1"/>
    <col min="3342" max="3342" width="0" style="92" hidden="1" customWidth="1"/>
    <col min="3343" max="3343" width="2.6640625" style="92" customWidth="1"/>
    <col min="3344" max="3344" width="17.6640625" style="92" customWidth="1"/>
    <col min="3345" max="3345" width="9.33203125" style="92" customWidth="1"/>
    <col min="3346" max="3584" width="9.109375" style="92"/>
    <col min="3585" max="3586" width="8.44140625" style="92" customWidth="1"/>
    <col min="3587" max="3587" width="0" style="92" hidden="1" customWidth="1"/>
    <col min="3588" max="3588" width="14.6640625" style="92" customWidth="1"/>
    <col min="3589" max="3589" width="4.6640625" style="92" customWidth="1"/>
    <col min="3590" max="3590" width="12" style="92" customWidth="1"/>
    <col min="3591" max="3591" width="2.6640625" style="92" customWidth="1"/>
    <col min="3592" max="3593" width="9.88671875" style="92" customWidth="1"/>
    <col min="3594" max="3594" width="0" style="92" hidden="1" customWidth="1"/>
    <col min="3595" max="3595" width="2.6640625" style="92" customWidth="1"/>
    <col min="3596" max="3597" width="9.88671875" style="92" customWidth="1"/>
    <col min="3598" max="3598" width="0" style="92" hidden="1" customWidth="1"/>
    <col min="3599" max="3599" width="2.6640625" style="92" customWidth="1"/>
    <col min="3600" max="3600" width="17.6640625" style="92" customWidth="1"/>
    <col min="3601" max="3601" width="9.33203125" style="92" customWidth="1"/>
    <col min="3602" max="3840" width="9.109375" style="92"/>
    <col min="3841" max="3842" width="8.44140625" style="92" customWidth="1"/>
    <col min="3843" max="3843" width="0" style="92" hidden="1" customWidth="1"/>
    <col min="3844" max="3844" width="14.6640625" style="92" customWidth="1"/>
    <col min="3845" max="3845" width="4.6640625" style="92" customWidth="1"/>
    <col min="3846" max="3846" width="12" style="92" customWidth="1"/>
    <col min="3847" max="3847" width="2.6640625" style="92" customWidth="1"/>
    <col min="3848" max="3849" width="9.88671875" style="92" customWidth="1"/>
    <col min="3850" max="3850" width="0" style="92" hidden="1" customWidth="1"/>
    <col min="3851" max="3851" width="2.6640625" style="92" customWidth="1"/>
    <col min="3852" max="3853" width="9.88671875" style="92" customWidth="1"/>
    <col min="3854" max="3854" width="0" style="92" hidden="1" customWidth="1"/>
    <col min="3855" max="3855" width="2.6640625" style="92" customWidth="1"/>
    <col min="3856" max="3856" width="17.6640625" style="92" customWidth="1"/>
    <col min="3857" max="3857" width="9.33203125" style="92" customWidth="1"/>
    <col min="3858" max="4096" width="9.109375" style="92"/>
    <col min="4097" max="4098" width="8.44140625" style="92" customWidth="1"/>
    <col min="4099" max="4099" width="0" style="92" hidden="1" customWidth="1"/>
    <col min="4100" max="4100" width="14.6640625" style="92" customWidth="1"/>
    <col min="4101" max="4101" width="4.6640625" style="92" customWidth="1"/>
    <col min="4102" max="4102" width="12" style="92" customWidth="1"/>
    <col min="4103" max="4103" width="2.6640625" style="92" customWidth="1"/>
    <col min="4104" max="4105" width="9.88671875" style="92" customWidth="1"/>
    <col min="4106" max="4106" width="0" style="92" hidden="1" customWidth="1"/>
    <col min="4107" max="4107" width="2.6640625" style="92" customWidth="1"/>
    <col min="4108" max="4109" width="9.88671875" style="92" customWidth="1"/>
    <col min="4110" max="4110" width="0" style="92" hidden="1" customWidth="1"/>
    <col min="4111" max="4111" width="2.6640625" style="92" customWidth="1"/>
    <col min="4112" max="4112" width="17.6640625" style="92" customWidth="1"/>
    <col min="4113" max="4113" width="9.33203125" style="92" customWidth="1"/>
    <col min="4114" max="4352" width="9.109375" style="92"/>
    <col min="4353" max="4354" width="8.44140625" style="92" customWidth="1"/>
    <col min="4355" max="4355" width="0" style="92" hidden="1" customWidth="1"/>
    <col min="4356" max="4356" width="14.6640625" style="92" customWidth="1"/>
    <col min="4357" max="4357" width="4.6640625" style="92" customWidth="1"/>
    <col min="4358" max="4358" width="12" style="92" customWidth="1"/>
    <col min="4359" max="4359" width="2.6640625" style="92" customWidth="1"/>
    <col min="4360" max="4361" width="9.88671875" style="92" customWidth="1"/>
    <col min="4362" max="4362" width="0" style="92" hidden="1" customWidth="1"/>
    <col min="4363" max="4363" width="2.6640625" style="92" customWidth="1"/>
    <col min="4364" max="4365" width="9.88671875" style="92" customWidth="1"/>
    <col min="4366" max="4366" width="0" style="92" hidden="1" customWidth="1"/>
    <col min="4367" max="4367" width="2.6640625" style="92" customWidth="1"/>
    <col min="4368" max="4368" width="17.6640625" style="92" customWidth="1"/>
    <col min="4369" max="4369" width="9.33203125" style="92" customWidth="1"/>
    <col min="4370" max="4608" width="9.109375" style="92"/>
    <col min="4609" max="4610" width="8.44140625" style="92" customWidth="1"/>
    <col min="4611" max="4611" width="0" style="92" hidden="1" customWidth="1"/>
    <col min="4612" max="4612" width="14.6640625" style="92" customWidth="1"/>
    <col min="4613" max="4613" width="4.6640625" style="92" customWidth="1"/>
    <col min="4614" max="4614" width="12" style="92" customWidth="1"/>
    <col min="4615" max="4615" width="2.6640625" style="92" customWidth="1"/>
    <col min="4616" max="4617" width="9.88671875" style="92" customWidth="1"/>
    <col min="4618" max="4618" width="0" style="92" hidden="1" customWidth="1"/>
    <col min="4619" max="4619" width="2.6640625" style="92" customWidth="1"/>
    <col min="4620" max="4621" width="9.88671875" style="92" customWidth="1"/>
    <col min="4622" max="4622" width="0" style="92" hidden="1" customWidth="1"/>
    <col min="4623" max="4623" width="2.6640625" style="92" customWidth="1"/>
    <col min="4624" max="4624" width="17.6640625" style="92" customWidth="1"/>
    <col min="4625" max="4625" width="9.33203125" style="92" customWidth="1"/>
    <col min="4626" max="4864" width="9.109375" style="92"/>
    <col min="4865" max="4866" width="8.44140625" style="92" customWidth="1"/>
    <col min="4867" max="4867" width="0" style="92" hidden="1" customWidth="1"/>
    <col min="4868" max="4868" width="14.6640625" style="92" customWidth="1"/>
    <col min="4869" max="4869" width="4.6640625" style="92" customWidth="1"/>
    <col min="4870" max="4870" width="12" style="92" customWidth="1"/>
    <col min="4871" max="4871" width="2.6640625" style="92" customWidth="1"/>
    <col min="4872" max="4873" width="9.88671875" style="92" customWidth="1"/>
    <col min="4874" max="4874" width="0" style="92" hidden="1" customWidth="1"/>
    <col min="4875" max="4875" width="2.6640625" style="92" customWidth="1"/>
    <col min="4876" max="4877" width="9.88671875" style="92" customWidth="1"/>
    <col min="4878" max="4878" width="0" style="92" hidden="1" customWidth="1"/>
    <col min="4879" max="4879" width="2.6640625" style="92" customWidth="1"/>
    <col min="4880" max="4880" width="17.6640625" style="92" customWidth="1"/>
    <col min="4881" max="4881" width="9.33203125" style="92" customWidth="1"/>
    <col min="4882" max="5120" width="9.109375" style="92"/>
    <col min="5121" max="5122" width="8.44140625" style="92" customWidth="1"/>
    <col min="5123" max="5123" width="0" style="92" hidden="1" customWidth="1"/>
    <col min="5124" max="5124" width="14.6640625" style="92" customWidth="1"/>
    <col min="5125" max="5125" width="4.6640625" style="92" customWidth="1"/>
    <col min="5126" max="5126" width="12" style="92" customWidth="1"/>
    <col min="5127" max="5127" width="2.6640625" style="92" customWidth="1"/>
    <col min="5128" max="5129" width="9.88671875" style="92" customWidth="1"/>
    <col min="5130" max="5130" width="0" style="92" hidden="1" customWidth="1"/>
    <col min="5131" max="5131" width="2.6640625" style="92" customWidth="1"/>
    <col min="5132" max="5133" width="9.88671875" style="92" customWidth="1"/>
    <col min="5134" max="5134" width="0" style="92" hidden="1" customWidth="1"/>
    <col min="5135" max="5135" width="2.6640625" style="92" customWidth="1"/>
    <col min="5136" max="5136" width="17.6640625" style="92" customWidth="1"/>
    <col min="5137" max="5137" width="9.33203125" style="92" customWidth="1"/>
    <col min="5138" max="5376" width="9.109375" style="92"/>
    <col min="5377" max="5378" width="8.44140625" style="92" customWidth="1"/>
    <col min="5379" max="5379" width="0" style="92" hidden="1" customWidth="1"/>
    <col min="5380" max="5380" width="14.6640625" style="92" customWidth="1"/>
    <col min="5381" max="5381" width="4.6640625" style="92" customWidth="1"/>
    <col min="5382" max="5382" width="12" style="92" customWidth="1"/>
    <col min="5383" max="5383" width="2.6640625" style="92" customWidth="1"/>
    <col min="5384" max="5385" width="9.88671875" style="92" customWidth="1"/>
    <col min="5386" max="5386" width="0" style="92" hidden="1" customWidth="1"/>
    <col min="5387" max="5387" width="2.6640625" style="92" customWidth="1"/>
    <col min="5388" max="5389" width="9.88671875" style="92" customWidth="1"/>
    <col min="5390" max="5390" width="0" style="92" hidden="1" customWidth="1"/>
    <col min="5391" max="5391" width="2.6640625" style="92" customWidth="1"/>
    <col min="5392" max="5392" width="17.6640625" style="92" customWidth="1"/>
    <col min="5393" max="5393" width="9.33203125" style="92" customWidth="1"/>
    <col min="5394" max="5632" width="9.109375" style="92"/>
    <col min="5633" max="5634" width="8.44140625" style="92" customWidth="1"/>
    <col min="5635" max="5635" width="0" style="92" hidden="1" customWidth="1"/>
    <col min="5636" max="5636" width="14.6640625" style="92" customWidth="1"/>
    <col min="5637" max="5637" width="4.6640625" style="92" customWidth="1"/>
    <col min="5638" max="5638" width="12" style="92" customWidth="1"/>
    <col min="5639" max="5639" width="2.6640625" style="92" customWidth="1"/>
    <col min="5640" max="5641" width="9.88671875" style="92" customWidth="1"/>
    <col min="5642" max="5642" width="0" style="92" hidden="1" customWidth="1"/>
    <col min="5643" max="5643" width="2.6640625" style="92" customWidth="1"/>
    <col min="5644" max="5645" width="9.88671875" style="92" customWidth="1"/>
    <col min="5646" max="5646" width="0" style="92" hidden="1" customWidth="1"/>
    <col min="5647" max="5647" width="2.6640625" style="92" customWidth="1"/>
    <col min="5648" max="5648" width="17.6640625" style="92" customWidth="1"/>
    <col min="5649" max="5649" width="9.33203125" style="92" customWidth="1"/>
    <col min="5650" max="5888" width="9.109375" style="92"/>
    <col min="5889" max="5890" width="8.44140625" style="92" customWidth="1"/>
    <col min="5891" max="5891" width="0" style="92" hidden="1" customWidth="1"/>
    <col min="5892" max="5892" width="14.6640625" style="92" customWidth="1"/>
    <col min="5893" max="5893" width="4.6640625" style="92" customWidth="1"/>
    <col min="5894" max="5894" width="12" style="92" customWidth="1"/>
    <col min="5895" max="5895" width="2.6640625" style="92" customWidth="1"/>
    <col min="5896" max="5897" width="9.88671875" style="92" customWidth="1"/>
    <col min="5898" max="5898" width="0" style="92" hidden="1" customWidth="1"/>
    <col min="5899" max="5899" width="2.6640625" style="92" customWidth="1"/>
    <col min="5900" max="5901" width="9.88671875" style="92" customWidth="1"/>
    <col min="5902" max="5902" width="0" style="92" hidden="1" customWidth="1"/>
    <col min="5903" max="5903" width="2.6640625" style="92" customWidth="1"/>
    <col min="5904" max="5904" width="17.6640625" style="92" customWidth="1"/>
    <col min="5905" max="5905" width="9.33203125" style="92" customWidth="1"/>
    <col min="5906" max="6144" width="9.109375" style="92"/>
    <col min="6145" max="6146" width="8.44140625" style="92" customWidth="1"/>
    <col min="6147" max="6147" width="0" style="92" hidden="1" customWidth="1"/>
    <col min="6148" max="6148" width="14.6640625" style="92" customWidth="1"/>
    <col min="6149" max="6149" width="4.6640625" style="92" customWidth="1"/>
    <col min="6150" max="6150" width="12" style="92" customWidth="1"/>
    <col min="6151" max="6151" width="2.6640625" style="92" customWidth="1"/>
    <col min="6152" max="6153" width="9.88671875" style="92" customWidth="1"/>
    <col min="6154" max="6154" width="0" style="92" hidden="1" customWidth="1"/>
    <col min="6155" max="6155" width="2.6640625" style="92" customWidth="1"/>
    <col min="6156" max="6157" width="9.88671875" style="92" customWidth="1"/>
    <col min="6158" max="6158" width="0" style="92" hidden="1" customWidth="1"/>
    <col min="6159" max="6159" width="2.6640625" style="92" customWidth="1"/>
    <col min="6160" max="6160" width="17.6640625" style="92" customWidth="1"/>
    <col min="6161" max="6161" width="9.33203125" style="92" customWidth="1"/>
    <col min="6162" max="6400" width="9.109375" style="92"/>
    <col min="6401" max="6402" width="8.44140625" style="92" customWidth="1"/>
    <col min="6403" max="6403" width="0" style="92" hidden="1" customWidth="1"/>
    <col min="6404" max="6404" width="14.6640625" style="92" customWidth="1"/>
    <col min="6405" max="6405" width="4.6640625" style="92" customWidth="1"/>
    <col min="6406" max="6406" width="12" style="92" customWidth="1"/>
    <col min="6407" max="6407" width="2.6640625" style="92" customWidth="1"/>
    <col min="6408" max="6409" width="9.88671875" style="92" customWidth="1"/>
    <col min="6410" max="6410" width="0" style="92" hidden="1" customWidth="1"/>
    <col min="6411" max="6411" width="2.6640625" style="92" customWidth="1"/>
    <col min="6412" max="6413" width="9.88671875" style="92" customWidth="1"/>
    <col min="6414" max="6414" width="0" style="92" hidden="1" customWidth="1"/>
    <col min="6415" max="6415" width="2.6640625" style="92" customWidth="1"/>
    <col min="6416" max="6416" width="17.6640625" style="92" customWidth="1"/>
    <col min="6417" max="6417" width="9.33203125" style="92" customWidth="1"/>
    <col min="6418" max="6656" width="9.109375" style="92"/>
    <col min="6657" max="6658" width="8.44140625" style="92" customWidth="1"/>
    <col min="6659" max="6659" width="0" style="92" hidden="1" customWidth="1"/>
    <col min="6660" max="6660" width="14.6640625" style="92" customWidth="1"/>
    <col min="6661" max="6661" width="4.6640625" style="92" customWidth="1"/>
    <col min="6662" max="6662" width="12" style="92" customWidth="1"/>
    <col min="6663" max="6663" width="2.6640625" style="92" customWidth="1"/>
    <col min="6664" max="6665" width="9.88671875" style="92" customWidth="1"/>
    <col min="6666" max="6666" width="0" style="92" hidden="1" customWidth="1"/>
    <col min="6667" max="6667" width="2.6640625" style="92" customWidth="1"/>
    <col min="6668" max="6669" width="9.88671875" style="92" customWidth="1"/>
    <col min="6670" max="6670" width="0" style="92" hidden="1" customWidth="1"/>
    <col min="6671" max="6671" width="2.6640625" style="92" customWidth="1"/>
    <col min="6672" max="6672" width="17.6640625" style="92" customWidth="1"/>
    <col min="6673" max="6673" width="9.33203125" style="92" customWidth="1"/>
    <col min="6674" max="6912" width="9.109375" style="92"/>
    <col min="6913" max="6914" width="8.44140625" style="92" customWidth="1"/>
    <col min="6915" max="6915" width="0" style="92" hidden="1" customWidth="1"/>
    <col min="6916" max="6916" width="14.6640625" style="92" customWidth="1"/>
    <col min="6917" max="6917" width="4.6640625" style="92" customWidth="1"/>
    <col min="6918" max="6918" width="12" style="92" customWidth="1"/>
    <col min="6919" max="6919" width="2.6640625" style="92" customWidth="1"/>
    <col min="6920" max="6921" width="9.88671875" style="92" customWidth="1"/>
    <col min="6922" max="6922" width="0" style="92" hidden="1" customWidth="1"/>
    <col min="6923" max="6923" width="2.6640625" style="92" customWidth="1"/>
    <col min="6924" max="6925" width="9.88671875" style="92" customWidth="1"/>
    <col min="6926" max="6926" width="0" style="92" hidden="1" customWidth="1"/>
    <col min="6927" max="6927" width="2.6640625" style="92" customWidth="1"/>
    <col min="6928" max="6928" width="17.6640625" style="92" customWidth="1"/>
    <col min="6929" max="6929" width="9.33203125" style="92" customWidth="1"/>
    <col min="6930" max="7168" width="9.109375" style="92"/>
    <col min="7169" max="7170" width="8.44140625" style="92" customWidth="1"/>
    <col min="7171" max="7171" width="0" style="92" hidden="1" customWidth="1"/>
    <col min="7172" max="7172" width="14.6640625" style="92" customWidth="1"/>
    <col min="7173" max="7173" width="4.6640625" style="92" customWidth="1"/>
    <col min="7174" max="7174" width="12" style="92" customWidth="1"/>
    <col min="7175" max="7175" width="2.6640625" style="92" customWidth="1"/>
    <col min="7176" max="7177" width="9.88671875" style="92" customWidth="1"/>
    <col min="7178" max="7178" width="0" style="92" hidden="1" customWidth="1"/>
    <col min="7179" max="7179" width="2.6640625" style="92" customWidth="1"/>
    <col min="7180" max="7181" width="9.88671875" style="92" customWidth="1"/>
    <col min="7182" max="7182" width="0" style="92" hidden="1" customWidth="1"/>
    <col min="7183" max="7183" width="2.6640625" style="92" customWidth="1"/>
    <col min="7184" max="7184" width="17.6640625" style="92" customWidth="1"/>
    <col min="7185" max="7185" width="9.33203125" style="92" customWidth="1"/>
    <col min="7186" max="7424" width="9.109375" style="92"/>
    <col min="7425" max="7426" width="8.44140625" style="92" customWidth="1"/>
    <col min="7427" max="7427" width="0" style="92" hidden="1" customWidth="1"/>
    <col min="7428" max="7428" width="14.6640625" style="92" customWidth="1"/>
    <col min="7429" max="7429" width="4.6640625" style="92" customWidth="1"/>
    <col min="7430" max="7430" width="12" style="92" customWidth="1"/>
    <col min="7431" max="7431" width="2.6640625" style="92" customWidth="1"/>
    <col min="7432" max="7433" width="9.88671875" style="92" customWidth="1"/>
    <col min="7434" max="7434" width="0" style="92" hidden="1" customWidth="1"/>
    <col min="7435" max="7435" width="2.6640625" style="92" customWidth="1"/>
    <col min="7436" max="7437" width="9.88671875" style="92" customWidth="1"/>
    <col min="7438" max="7438" width="0" style="92" hidden="1" customWidth="1"/>
    <col min="7439" max="7439" width="2.6640625" style="92" customWidth="1"/>
    <col min="7440" max="7440" width="17.6640625" style="92" customWidth="1"/>
    <col min="7441" max="7441" width="9.33203125" style="92" customWidth="1"/>
    <col min="7442" max="7680" width="9.109375" style="92"/>
    <col min="7681" max="7682" width="8.44140625" style="92" customWidth="1"/>
    <col min="7683" max="7683" width="0" style="92" hidden="1" customWidth="1"/>
    <col min="7684" max="7684" width="14.6640625" style="92" customWidth="1"/>
    <col min="7685" max="7685" width="4.6640625" style="92" customWidth="1"/>
    <col min="7686" max="7686" width="12" style="92" customWidth="1"/>
    <col min="7687" max="7687" width="2.6640625" style="92" customWidth="1"/>
    <col min="7688" max="7689" width="9.88671875" style="92" customWidth="1"/>
    <col min="7690" max="7690" width="0" style="92" hidden="1" customWidth="1"/>
    <col min="7691" max="7691" width="2.6640625" style="92" customWidth="1"/>
    <col min="7692" max="7693" width="9.88671875" style="92" customWidth="1"/>
    <col min="7694" max="7694" width="0" style="92" hidden="1" customWidth="1"/>
    <col min="7695" max="7695" width="2.6640625" style="92" customWidth="1"/>
    <col min="7696" max="7696" width="17.6640625" style="92" customWidth="1"/>
    <col min="7697" max="7697" width="9.33203125" style="92" customWidth="1"/>
    <col min="7698" max="7936" width="9.109375" style="92"/>
    <col min="7937" max="7938" width="8.44140625" style="92" customWidth="1"/>
    <col min="7939" max="7939" width="0" style="92" hidden="1" customWidth="1"/>
    <col min="7940" max="7940" width="14.6640625" style="92" customWidth="1"/>
    <col min="7941" max="7941" width="4.6640625" style="92" customWidth="1"/>
    <col min="7942" max="7942" width="12" style="92" customWidth="1"/>
    <col min="7943" max="7943" width="2.6640625" style="92" customWidth="1"/>
    <col min="7944" max="7945" width="9.88671875" style="92" customWidth="1"/>
    <col min="7946" max="7946" width="0" style="92" hidden="1" customWidth="1"/>
    <col min="7947" max="7947" width="2.6640625" style="92" customWidth="1"/>
    <col min="7948" max="7949" width="9.88671875" style="92" customWidth="1"/>
    <col min="7950" max="7950" width="0" style="92" hidden="1" customWidth="1"/>
    <col min="7951" max="7951" width="2.6640625" style="92" customWidth="1"/>
    <col min="7952" max="7952" width="17.6640625" style="92" customWidth="1"/>
    <col min="7953" max="7953" width="9.33203125" style="92" customWidth="1"/>
    <col min="7954" max="8192" width="9.109375" style="92"/>
    <col min="8193" max="8194" width="8.44140625" style="92" customWidth="1"/>
    <col min="8195" max="8195" width="0" style="92" hidden="1" customWidth="1"/>
    <col min="8196" max="8196" width="14.6640625" style="92" customWidth="1"/>
    <col min="8197" max="8197" width="4.6640625" style="92" customWidth="1"/>
    <col min="8198" max="8198" width="12" style="92" customWidth="1"/>
    <col min="8199" max="8199" width="2.6640625" style="92" customWidth="1"/>
    <col min="8200" max="8201" width="9.88671875" style="92" customWidth="1"/>
    <col min="8202" max="8202" width="0" style="92" hidden="1" customWidth="1"/>
    <col min="8203" max="8203" width="2.6640625" style="92" customWidth="1"/>
    <col min="8204" max="8205" width="9.88671875" style="92" customWidth="1"/>
    <col min="8206" max="8206" width="0" style="92" hidden="1" customWidth="1"/>
    <col min="8207" max="8207" width="2.6640625" style="92" customWidth="1"/>
    <col min="8208" max="8208" width="17.6640625" style="92" customWidth="1"/>
    <col min="8209" max="8209" width="9.33203125" style="92" customWidth="1"/>
    <col min="8210" max="8448" width="9.109375" style="92"/>
    <col min="8449" max="8450" width="8.44140625" style="92" customWidth="1"/>
    <col min="8451" max="8451" width="0" style="92" hidden="1" customWidth="1"/>
    <col min="8452" max="8452" width="14.6640625" style="92" customWidth="1"/>
    <col min="8453" max="8453" width="4.6640625" style="92" customWidth="1"/>
    <col min="8454" max="8454" width="12" style="92" customWidth="1"/>
    <col min="8455" max="8455" width="2.6640625" style="92" customWidth="1"/>
    <col min="8456" max="8457" width="9.88671875" style="92" customWidth="1"/>
    <col min="8458" max="8458" width="0" style="92" hidden="1" customWidth="1"/>
    <col min="8459" max="8459" width="2.6640625" style="92" customWidth="1"/>
    <col min="8460" max="8461" width="9.88671875" style="92" customWidth="1"/>
    <col min="8462" max="8462" width="0" style="92" hidden="1" customWidth="1"/>
    <col min="8463" max="8463" width="2.6640625" style="92" customWidth="1"/>
    <col min="8464" max="8464" width="17.6640625" style="92" customWidth="1"/>
    <col min="8465" max="8465" width="9.33203125" style="92" customWidth="1"/>
    <col min="8466" max="8704" width="9.109375" style="92"/>
    <col min="8705" max="8706" width="8.44140625" style="92" customWidth="1"/>
    <col min="8707" max="8707" width="0" style="92" hidden="1" customWidth="1"/>
    <col min="8708" max="8708" width="14.6640625" style="92" customWidth="1"/>
    <col min="8709" max="8709" width="4.6640625" style="92" customWidth="1"/>
    <col min="8710" max="8710" width="12" style="92" customWidth="1"/>
    <col min="8711" max="8711" width="2.6640625" style="92" customWidth="1"/>
    <col min="8712" max="8713" width="9.88671875" style="92" customWidth="1"/>
    <col min="8714" max="8714" width="0" style="92" hidden="1" customWidth="1"/>
    <col min="8715" max="8715" width="2.6640625" style="92" customWidth="1"/>
    <col min="8716" max="8717" width="9.88671875" style="92" customWidth="1"/>
    <col min="8718" max="8718" width="0" style="92" hidden="1" customWidth="1"/>
    <col min="8719" max="8719" width="2.6640625" style="92" customWidth="1"/>
    <col min="8720" max="8720" width="17.6640625" style="92" customWidth="1"/>
    <col min="8721" max="8721" width="9.33203125" style="92" customWidth="1"/>
    <col min="8722" max="8960" width="9.109375" style="92"/>
    <col min="8961" max="8962" width="8.44140625" style="92" customWidth="1"/>
    <col min="8963" max="8963" width="0" style="92" hidden="1" customWidth="1"/>
    <col min="8964" max="8964" width="14.6640625" style="92" customWidth="1"/>
    <col min="8965" max="8965" width="4.6640625" style="92" customWidth="1"/>
    <col min="8966" max="8966" width="12" style="92" customWidth="1"/>
    <col min="8967" max="8967" width="2.6640625" style="92" customWidth="1"/>
    <col min="8968" max="8969" width="9.88671875" style="92" customWidth="1"/>
    <col min="8970" max="8970" width="0" style="92" hidden="1" customWidth="1"/>
    <col min="8971" max="8971" width="2.6640625" style="92" customWidth="1"/>
    <col min="8972" max="8973" width="9.88671875" style="92" customWidth="1"/>
    <col min="8974" max="8974" width="0" style="92" hidden="1" customWidth="1"/>
    <col min="8975" max="8975" width="2.6640625" style="92" customWidth="1"/>
    <col min="8976" max="8976" width="17.6640625" style="92" customWidth="1"/>
    <col min="8977" max="8977" width="9.33203125" style="92" customWidth="1"/>
    <col min="8978" max="9216" width="9.109375" style="92"/>
    <col min="9217" max="9218" width="8.44140625" style="92" customWidth="1"/>
    <col min="9219" max="9219" width="0" style="92" hidden="1" customWidth="1"/>
    <col min="9220" max="9220" width="14.6640625" style="92" customWidth="1"/>
    <col min="9221" max="9221" width="4.6640625" style="92" customWidth="1"/>
    <col min="9222" max="9222" width="12" style="92" customWidth="1"/>
    <col min="9223" max="9223" width="2.6640625" style="92" customWidth="1"/>
    <col min="9224" max="9225" width="9.88671875" style="92" customWidth="1"/>
    <col min="9226" max="9226" width="0" style="92" hidden="1" customWidth="1"/>
    <col min="9227" max="9227" width="2.6640625" style="92" customWidth="1"/>
    <col min="9228" max="9229" width="9.88671875" style="92" customWidth="1"/>
    <col min="9230" max="9230" width="0" style="92" hidden="1" customWidth="1"/>
    <col min="9231" max="9231" width="2.6640625" style="92" customWidth="1"/>
    <col min="9232" max="9232" width="17.6640625" style="92" customWidth="1"/>
    <col min="9233" max="9233" width="9.33203125" style="92" customWidth="1"/>
    <col min="9234" max="9472" width="9.109375" style="92"/>
    <col min="9473" max="9474" width="8.44140625" style="92" customWidth="1"/>
    <col min="9475" max="9475" width="0" style="92" hidden="1" customWidth="1"/>
    <col min="9476" max="9476" width="14.6640625" style="92" customWidth="1"/>
    <col min="9477" max="9477" width="4.6640625" style="92" customWidth="1"/>
    <col min="9478" max="9478" width="12" style="92" customWidth="1"/>
    <col min="9479" max="9479" width="2.6640625" style="92" customWidth="1"/>
    <col min="9480" max="9481" width="9.88671875" style="92" customWidth="1"/>
    <col min="9482" max="9482" width="0" style="92" hidden="1" customWidth="1"/>
    <col min="9483" max="9483" width="2.6640625" style="92" customWidth="1"/>
    <col min="9484" max="9485" width="9.88671875" style="92" customWidth="1"/>
    <col min="9486" max="9486" width="0" style="92" hidden="1" customWidth="1"/>
    <col min="9487" max="9487" width="2.6640625" style="92" customWidth="1"/>
    <col min="9488" max="9488" width="17.6640625" style="92" customWidth="1"/>
    <col min="9489" max="9489" width="9.33203125" style="92" customWidth="1"/>
    <col min="9490" max="9728" width="9.109375" style="92"/>
    <col min="9729" max="9730" width="8.44140625" style="92" customWidth="1"/>
    <col min="9731" max="9731" width="0" style="92" hidden="1" customWidth="1"/>
    <col min="9732" max="9732" width="14.6640625" style="92" customWidth="1"/>
    <col min="9733" max="9733" width="4.6640625" style="92" customWidth="1"/>
    <col min="9734" max="9734" width="12" style="92" customWidth="1"/>
    <col min="9735" max="9735" width="2.6640625" style="92" customWidth="1"/>
    <col min="9736" max="9737" width="9.88671875" style="92" customWidth="1"/>
    <col min="9738" max="9738" width="0" style="92" hidden="1" customWidth="1"/>
    <col min="9739" max="9739" width="2.6640625" style="92" customWidth="1"/>
    <col min="9740" max="9741" width="9.88671875" style="92" customWidth="1"/>
    <col min="9742" max="9742" width="0" style="92" hidden="1" customWidth="1"/>
    <col min="9743" max="9743" width="2.6640625" style="92" customWidth="1"/>
    <col min="9744" max="9744" width="17.6640625" style="92" customWidth="1"/>
    <col min="9745" max="9745" width="9.33203125" style="92" customWidth="1"/>
    <col min="9746" max="9984" width="9.109375" style="92"/>
    <col min="9985" max="9986" width="8.44140625" style="92" customWidth="1"/>
    <col min="9987" max="9987" width="0" style="92" hidden="1" customWidth="1"/>
    <col min="9988" max="9988" width="14.6640625" style="92" customWidth="1"/>
    <col min="9989" max="9989" width="4.6640625" style="92" customWidth="1"/>
    <col min="9990" max="9990" width="12" style="92" customWidth="1"/>
    <col min="9991" max="9991" width="2.6640625" style="92" customWidth="1"/>
    <col min="9992" max="9993" width="9.88671875" style="92" customWidth="1"/>
    <col min="9994" max="9994" width="0" style="92" hidden="1" customWidth="1"/>
    <col min="9995" max="9995" width="2.6640625" style="92" customWidth="1"/>
    <col min="9996" max="9997" width="9.88671875" style="92" customWidth="1"/>
    <col min="9998" max="9998" width="0" style="92" hidden="1" customWidth="1"/>
    <col min="9999" max="9999" width="2.6640625" style="92" customWidth="1"/>
    <col min="10000" max="10000" width="17.6640625" style="92" customWidth="1"/>
    <col min="10001" max="10001" width="9.33203125" style="92" customWidth="1"/>
    <col min="10002" max="10240" width="9.109375" style="92"/>
    <col min="10241" max="10242" width="8.44140625" style="92" customWidth="1"/>
    <col min="10243" max="10243" width="0" style="92" hidden="1" customWidth="1"/>
    <col min="10244" max="10244" width="14.6640625" style="92" customWidth="1"/>
    <col min="10245" max="10245" width="4.6640625" style="92" customWidth="1"/>
    <col min="10246" max="10246" width="12" style="92" customWidth="1"/>
    <col min="10247" max="10247" width="2.6640625" style="92" customWidth="1"/>
    <col min="10248" max="10249" width="9.88671875" style="92" customWidth="1"/>
    <col min="10250" max="10250" width="0" style="92" hidden="1" customWidth="1"/>
    <col min="10251" max="10251" width="2.6640625" style="92" customWidth="1"/>
    <col min="10252" max="10253" width="9.88671875" style="92" customWidth="1"/>
    <col min="10254" max="10254" width="0" style="92" hidden="1" customWidth="1"/>
    <col min="10255" max="10255" width="2.6640625" style="92" customWidth="1"/>
    <col min="10256" max="10256" width="17.6640625" style="92" customWidth="1"/>
    <col min="10257" max="10257" width="9.33203125" style="92" customWidth="1"/>
    <col min="10258" max="10496" width="9.109375" style="92"/>
    <col min="10497" max="10498" width="8.44140625" style="92" customWidth="1"/>
    <col min="10499" max="10499" width="0" style="92" hidden="1" customWidth="1"/>
    <col min="10500" max="10500" width="14.6640625" style="92" customWidth="1"/>
    <col min="10501" max="10501" width="4.6640625" style="92" customWidth="1"/>
    <col min="10502" max="10502" width="12" style="92" customWidth="1"/>
    <col min="10503" max="10503" width="2.6640625" style="92" customWidth="1"/>
    <col min="10504" max="10505" width="9.88671875" style="92" customWidth="1"/>
    <col min="10506" max="10506" width="0" style="92" hidden="1" customWidth="1"/>
    <col min="10507" max="10507" width="2.6640625" style="92" customWidth="1"/>
    <col min="10508" max="10509" width="9.88671875" style="92" customWidth="1"/>
    <col min="10510" max="10510" width="0" style="92" hidden="1" customWidth="1"/>
    <col min="10511" max="10511" width="2.6640625" style="92" customWidth="1"/>
    <col min="10512" max="10512" width="17.6640625" style="92" customWidth="1"/>
    <col min="10513" max="10513" width="9.33203125" style="92" customWidth="1"/>
    <col min="10514" max="10752" width="9.109375" style="92"/>
    <col min="10753" max="10754" width="8.44140625" style="92" customWidth="1"/>
    <col min="10755" max="10755" width="0" style="92" hidden="1" customWidth="1"/>
    <col min="10756" max="10756" width="14.6640625" style="92" customWidth="1"/>
    <col min="10757" max="10757" width="4.6640625" style="92" customWidth="1"/>
    <col min="10758" max="10758" width="12" style="92" customWidth="1"/>
    <col min="10759" max="10759" width="2.6640625" style="92" customWidth="1"/>
    <col min="10760" max="10761" width="9.88671875" style="92" customWidth="1"/>
    <col min="10762" max="10762" width="0" style="92" hidden="1" customWidth="1"/>
    <col min="10763" max="10763" width="2.6640625" style="92" customWidth="1"/>
    <col min="10764" max="10765" width="9.88671875" style="92" customWidth="1"/>
    <col min="10766" max="10766" width="0" style="92" hidden="1" customWidth="1"/>
    <col min="10767" max="10767" width="2.6640625" style="92" customWidth="1"/>
    <col min="10768" max="10768" width="17.6640625" style="92" customWidth="1"/>
    <col min="10769" max="10769" width="9.33203125" style="92" customWidth="1"/>
    <col min="10770" max="11008" width="9.109375" style="92"/>
    <col min="11009" max="11010" width="8.44140625" style="92" customWidth="1"/>
    <col min="11011" max="11011" width="0" style="92" hidden="1" customWidth="1"/>
    <col min="11012" max="11012" width="14.6640625" style="92" customWidth="1"/>
    <col min="11013" max="11013" width="4.6640625" style="92" customWidth="1"/>
    <col min="11014" max="11014" width="12" style="92" customWidth="1"/>
    <col min="11015" max="11015" width="2.6640625" style="92" customWidth="1"/>
    <col min="11016" max="11017" width="9.88671875" style="92" customWidth="1"/>
    <col min="11018" max="11018" width="0" style="92" hidden="1" customWidth="1"/>
    <col min="11019" max="11019" width="2.6640625" style="92" customWidth="1"/>
    <col min="11020" max="11021" width="9.88671875" style="92" customWidth="1"/>
    <col min="11022" max="11022" width="0" style="92" hidden="1" customWidth="1"/>
    <col min="11023" max="11023" width="2.6640625" style="92" customWidth="1"/>
    <col min="11024" max="11024" width="17.6640625" style="92" customWidth="1"/>
    <col min="11025" max="11025" width="9.33203125" style="92" customWidth="1"/>
    <col min="11026" max="11264" width="9.109375" style="92"/>
    <col min="11265" max="11266" width="8.44140625" style="92" customWidth="1"/>
    <col min="11267" max="11267" width="0" style="92" hidden="1" customWidth="1"/>
    <col min="11268" max="11268" width="14.6640625" style="92" customWidth="1"/>
    <col min="11269" max="11269" width="4.6640625" style="92" customWidth="1"/>
    <col min="11270" max="11270" width="12" style="92" customWidth="1"/>
    <col min="11271" max="11271" width="2.6640625" style="92" customWidth="1"/>
    <col min="11272" max="11273" width="9.88671875" style="92" customWidth="1"/>
    <col min="11274" max="11274" width="0" style="92" hidden="1" customWidth="1"/>
    <col min="11275" max="11275" width="2.6640625" style="92" customWidth="1"/>
    <col min="11276" max="11277" width="9.88671875" style="92" customWidth="1"/>
    <col min="11278" max="11278" width="0" style="92" hidden="1" customWidth="1"/>
    <col min="11279" max="11279" width="2.6640625" style="92" customWidth="1"/>
    <col min="11280" max="11280" width="17.6640625" style="92" customWidth="1"/>
    <col min="11281" max="11281" width="9.33203125" style="92" customWidth="1"/>
    <col min="11282" max="11520" width="9.109375" style="92"/>
    <col min="11521" max="11522" width="8.44140625" style="92" customWidth="1"/>
    <col min="11523" max="11523" width="0" style="92" hidden="1" customWidth="1"/>
    <col min="11524" max="11524" width="14.6640625" style="92" customWidth="1"/>
    <col min="11525" max="11525" width="4.6640625" style="92" customWidth="1"/>
    <col min="11526" max="11526" width="12" style="92" customWidth="1"/>
    <col min="11527" max="11527" width="2.6640625" style="92" customWidth="1"/>
    <col min="11528" max="11529" width="9.88671875" style="92" customWidth="1"/>
    <col min="11530" max="11530" width="0" style="92" hidden="1" customWidth="1"/>
    <col min="11531" max="11531" width="2.6640625" style="92" customWidth="1"/>
    <col min="11532" max="11533" width="9.88671875" style="92" customWidth="1"/>
    <col min="11534" max="11534" width="0" style="92" hidden="1" customWidth="1"/>
    <col min="11535" max="11535" width="2.6640625" style="92" customWidth="1"/>
    <col min="11536" max="11536" width="17.6640625" style="92" customWidth="1"/>
    <col min="11537" max="11537" width="9.33203125" style="92" customWidth="1"/>
    <col min="11538" max="11776" width="9.109375" style="92"/>
    <col min="11777" max="11778" width="8.44140625" style="92" customWidth="1"/>
    <col min="11779" max="11779" width="0" style="92" hidden="1" customWidth="1"/>
    <col min="11780" max="11780" width="14.6640625" style="92" customWidth="1"/>
    <col min="11781" max="11781" width="4.6640625" style="92" customWidth="1"/>
    <col min="11782" max="11782" width="12" style="92" customWidth="1"/>
    <col min="11783" max="11783" width="2.6640625" style="92" customWidth="1"/>
    <col min="11784" max="11785" width="9.88671875" style="92" customWidth="1"/>
    <col min="11786" max="11786" width="0" style="92" hidden="1" customWidth="1"/>
    <col min="11787" max="11787" width="2.6640625" style="92" customWidth="1"/>
    <col min="11788" max="11789" width="9.88671875" style="92" customWidth="1"/>
    <col min="11790" max="11790" width="0" style="92" hidden="1" customWidth="1"/>
    <col min="11791" max="11791" width="2.6640625" style="92" customWidth="1"/>
    <col min="11792" max="11792" width="17.6640625" style="92" customWidth="1"/>
    <col min="11793" max="11793" width="9.33203125" style="92" customWidth="1"/>
    <col min="11794" max="12032" width="9.109375" style="92"/>
    <col min="12033" max="12034" width="8.44140625" style="92" customWidth="1"/>
    <col min="12035" max="12035" width="0" style="92" hidden="1" customWidth="1"/>
    <col min="12036" max="12036" width="14.6640625" style="92" customWidth="1"/>
    <col min="12037" max="12037" width="4.6640625" style="92" customWidth="1"/>
    <col min="12038" max="12038" width="12" style="92" customWidth="1"/>
    <col min="12039" max="12039" width="2.6640625" style="92" customWidth="1"/>
    <col min="12040" max="12041" width="9.88671875" style="92" customWidth="1"/>
    <col min="12042" max="12042" width="0" style="92" hidden="1" customWidth="1"/>
    <col min="12043" max="12043" width="2.6640625" style="92" customWidth="1"/>
    <col min="12044" max="12045" width="9.88671875" style="92" customWidth="1"/>
    <col min="12046" max="12046" width="0" style="92" hidden="1" customWidth="1"/>
    <col min="12047" max="12047" width="2.6640625" style="92" customWidth="1"/>
    <col min="12048" max="12048" width="17.6640625" style="92" customWidth="1"/>
    <col min="12049" max="12049" width="9.33203125" style="92" customWidth="1"/>
    <col min="12050" max="12288" width="9.109375" style="92"/>
    <col min="12289" max="12290" width="8.44140625" style="92" customWidth="1"/>
    <col min="12291" max="12291" width="0" style="92" hidden="1" customWidth="1"/>
    <col min="12292" max="12292" width="14.6640625" style="92" customWidth="1"/>
    <col min="12293" max="12293" width="4.6640625" style="92" customWidth="1"/>
    <col min="12294" max="12294" width="12" style="92" customWidth="1"/>
    <col min="12295" max="12295" width="2.6640625" style="92" customWidth="1"/>
    <col min="12296" max="12297" width="9.88671875" style="92" customWidth="1"/>
    <col min="12298" max="12298" width="0" style="92" hidden="1" customWidth="1"/>
    <col min="12299" max="12299" width="2.6640625" style="92" customWidth="1"/>
    <col min="12300" max="12301" width="9.88671875" style="92" customWidth="1"/>
    <col min="12302" max="12302" width="0" style="92" hidden="1" customWidth="1"/>
    <col min="12303" max="12303" width="2.6640625" style="92" customWidth="1"/>
    <col min="12304" max="12304" width="17.6640625" style="92" customWidth="1"/>
    <col min="12305" max="12305" width="9.33203125" style="92" customWidth="1"/>
    <col min="12306" max="12544" width="9.109375" style="92"/>
    <col min="12545" max="12546" width="8.44140625" style="92" customWidth="1"/>
    <col min="12547" max="12547" width="0" style="92" hidden="1" customWidth="1"/>
    <col min="12548" max="12548" width="14.6640625" style="92" customWidth="1"/>
    <col min="12549" max="12549" width="4.6640625" style="92" customWidth="1"/>
    <col min="12550" max="12550" width="12" style="92" customWidth="1"/>
    <col min="12551" max="12551" width="2.6640625" style="92" customWidth="1"/>
    <col min="12552" max="12553" width="9.88671875" style="92" customWidth="1"/>
    <col min="12554" max="12554" width="0" style="92" hidden="1" customWidth="1"/>
    <col min="12555" max="12555" width="2.6640625" style="92" customWidth="1"/>
    <col min="12556" max="12557" width="9.88671875" style="92" customWidth="1"/>
    <col min="12558" max="12558" width="0" style="92" hidden="1" customWidth="1"/>
    <col min="12559" max="12559" width="2.6640625" style="92" customWidth="1"/>
    <col min="12560" max="12560" width="17.6640625" style="92" customWidth="1"/>
    <col min="12561" max="12561" width="9.33203125" style="92" customWidth="1"/>
    <col min="12562" max="12800" width="9.109375" style="92"/>
    <col min="12801" max="12802" width="8.44140625" style="92" customWidth="1"/>
    <col min="12803" max="12803" width="0" style="92" hidden="1" customWidth="1"/>
    <col min="12804" max="12804" width="14.6640625" style="92" customWidth="1"/>
    <col min="12805" max="12805" width="4.6640625" style="92" customWidth="1"/>
    <col min="12806" max="12806" width="12" style="92" customWidth="1"/>
    <col min="12807" max="12807" width="2.6640625" style="92" customWidth="1"/>
    <col min="12808" max="12809" width="9.88671875" style="92" customWidth="1"/>
    <col min="12810" max="12810" width="0" style="92" hidden="1" customWidth="1"/>
    <col min="12811" max="12811" width="2.6640625" style="92" customWidth="1"/>
    <col min="12812" max="12813" width="9.88671875" style="92" customWidth="1"/>
    <col min="12814" max="12814" width="0" style="92" hidden="1" customWidth="1"/>
    <col min="12815" max="12815" width="2.6640625" style="92" customWidth="1"/>
    <col min="12816" max="12816" width="17.6640625" style="92" customWidth="1"/>
    <col min="12817" max="12817" width="9.33203125" style="92" customWidth="1"/>
    <col min="12818" max="13056" width="9.109375" style="92"/>
    <col min="13057" max="13058" width="8.44140625" style="92" customWidth="1"/>
    <col min="13059" max="13059" width="0" style="92" hidden="1" customWidth="1"/>
    <col min="13060" max="13060" width="14.6640625" style="92" customWidth="1"/>
    <col min="13061" max="13061" width="4.6640625" style="92" customWidth="1"/>
    <col min="13062" max="13062" width="12" style="92" customWidth="1"/>
    <col min="13063" max="13063" width="2.6640625" style="92" customWidth="1"/>
    <col min="13064" max="13065" width="9.88671875" style="92" customWidth="1"/>
    <col min="13066" max="13066" width="0" style="92" hidden="1" customWidth="1"/>
    <col min="13067" max="13067" width="2.6640625" style="92" customWidth="1"/>
    <col min="13068" max="13069" width="9.88671875" style="92" customWidth="1"/>
    <col min="13070" max="13070" width="0" style="92" hidden="1" customWidth="1"/>
    <col min="13071" max="13071" width="2.6640625" style="92" customWidth="1"/>
    <col min="13072" max="13072" width="17.6640625" style="92" customWidth="1"/>
    <col min="13073" max="13073" width="9.33203125" style="92" customWidth="1"/>
    <col min="13074" max="13312" width="9.109375" style="92"/>
    <col min="13313" max="13314" width="8.44140625" style="92" customWidth="1"/>
    <col min="13315" max="13315" width="0" style="92" hidden="1" customWidth="1"/>
    <col min="13316" max="13316" width="14.6640625" style="92" customWidth="1"/>
    <col min="13317" max="13317" width="4.6640625" style="92" customWidth="1"/>
    <col min="13318" max="13318" width="12" style="92" customWidth="1"/>
    <col min="13319" max="13319" width="2.6640625" style="92" customWidth="1"/>
    <col min="13320" max="13321" width="9.88671875" style="92" customWidth="1"/>
    <col min="13322" max="13322" width="0" style="92" hidden="1" customWidth="1"/>
    <col min="13323" max="13323" width="2.6640625" style="92" customWidth="1"/>
    <col min="13324" max="13325" width="9.88671875" style="92" customWidth="1"/>
    <col min="13326" max="13326" width="0" style="92" hidden="1" customWidth="1"/>
    <col min="13327" max="13327" width="2.6640625" style="92" customWidth="1"/>
    <col min="13328" max="13328" width="17.6640625" style="92" customWidth="1"/>
    <col min="13329" max="13329" width="9.33203125" style="92" customWidth="1"/>
    <col min="13330" max="13568" width="9.109375" style="92"/>
    <col min="13569" max="13570" width="8.44140625" style="92" customWidth="1"/>
    <col min="13571" max="13571" width="0" style="92" hidden="1" customWidth="1"/>
    <col min="13572" max="13572" width="14.6640625" style="92" customWidth="1"/>
    <col min="13573" max="13573" width="4.6640625" style="92" customWidth="1"/>
    <col min="13574" max="13574" width="12" style="92" customWidth="1"/>
    <col min="13575" max="13575" width="2.6640625" style="92" customWidth="1"/>
    <col min="13576" max="13577" width="9.88671875" style="92" customWidth="1"/>
    <col min="13578" max="13578" width="0" style="92" hidden="1" customWidth="1"/>
    <col min="13579" max="13579" width="2.6640625" style="92" customWidth="1"/>
    <col min="13580" max="13581" width="9.88671875" style="92" customWidth="1"/>
    <col min="13582" max="13582" width="0" style="92" hidden="1" customWidth="1"/>
    <col min="13583" max="13583" width="2.6640625" style="92" customWidth="1"/>
    <col min="13584" max="13584" width="17.6640625" style="92" customWidth="1"/>
    <col min="13585" max="13585" width="9.33203125" style="92" customWidth="1"/>
    <col min="13586" max="13824" width="9.109375" style="92"/>
    <col min="13825" max="13826" width="8.44140625" style="92" customWidth="1"/>
    <col min="13827" max="13827" width="0" style="92" hidden="1" customWidth="1"/>
    <col min="13828" max="13828" width="14.6640625" style="92" customWidth="1"/>
    <col min="13829" max="13829" width="4.6640625" style="92" customWidth="1"/>
    <col min="13830" max="13830" width="12" style="92" customWidth="1"/>
    <col min="13831" max="13831" width="2.6640625" style="92" customWidth="1"/>
    <col min="13832" max="13833" width="9.88671875" style="92" customWidth="1"/>
    <col min="13834" max="13834" width="0" style="92" hidden="1" customWidth="1"/>
    <col min="13835" max="13835" width="2.6640625" style="92" customWidth="1"/>
    <col min="13836" max="13837" width="9.88671875" style="92" customWidth="1"/>
    <col min="13838" max="13838" width="0" style="92" hidden="1" customWidth="1"/>
    <col min="13839" max="13839" width="2.6640625" style="92" customWidth="1"/>
    <col min="13840" max="13840" width="17.6640625" style="92" customWidth="1"/>
    <col min="13841" max="13841" width="9.33203125" style="92" customWidth="1"/>
    <col min="13842" max="14080" width="9.109375" style="92"/>
    <col min="14081" max="14082" width="8.44140625" style="92" customWidth="1"/>
    <col min="14083" max="14083" width="0" style="92" hidden="1" customWidth="1"/>
    <col min="14084" max="14084" width="14.6640625" style="92" customWidth="1"/>
    <col min="14085" max="14085" width="4.6640625" style="92" customWidth="1"/>
    <col min="14086" max="14086" width="12" style="92" customWidth="1"/>
    <col min="14087" max="14087" width="2.6640625" style="92" customWidth="1"/>
    <col min="14088" max="14089" width="9.88671875" style="92" customWidth="1"/>
    <col min="14090" max="14090" width="0" style="92" hidden="1" customWidth="1"/>
    <col min="14091" max="14091" width="2.6640625" style="92" customWidth="1"/>
    <col min="14092" max="14093" width="9.88671875" style="92" customWidth="1"/>
    <col min="14094" max="14094" width="0" style="92" hidden="1" customWidth="1"/>
    <col min="14095" max="14095" width="2.6640625" style="92" customWidth="1"/>
    <col min="14096" max="14096" width="17.6640625" style="92" customWidth="1"/>
    <col min="14097" max="14097" width="9.33203125" style="92" customWidth="1"/>
    <col min="14098" max="14336" width="9.109375" style="92"/>
    <col min="14337" max="14338" width="8.44140625" style="92" customWidth="1"/>
    <col min="14339" max="14339" width="0" style="92" hidden="1" customWidth="1"/>
    <col min="14340" max="14340" width="14.6640625" style="92" customWidth="1"/>
    <col min="14341" max="14341" width="4.6640625" style="92" customWidth="1"/>
    <col min="14342" max="14342" width="12" style="92" customWidth="1"/>
    <col min="14343" max="14343" width="2.6640625" style="92" customWidth="1"/>
    <col min="14344" max="14345" width="9.88671875" style="92" customWidth="1"/>
    <col min="14346" max="14346" width="0" style="92" hidden="1" customWidth="1"/>
    <col min="14347" max="14347" width="2.6640625" style="92" customWidth="1"/>
    <col min="14348" max="14349" width="9.88671875" style="92" customWidth="1"/>
    <col min="14350" max="14350" width="0" style="92" hidden="1" customWidth="1"/>
    <col min="14351" max="14351" width="2.6640625" style="92" customWidth="1"/>
    <col min="14352" max="14352" width="17.6640625" style="92" customWidth="1"/>
    <col min="14353" max="14353" width="9.33203125" style="92" customWidth="1"/>
    <col min="14354" max="14592" width="9.109375" style="92"/>
    <col min="14593" max="14594" width="8.44140625" style="92" customWidth="1"/>
    <col min="14595" max="14595" width="0" style="92" hidden="1" customWidth="1"/>
    <col min="14596" max="14596" width="14.6640625" style="92" customWidth="1"/>
    <col min="14597" max="14597" width="4.6640625" style="92" customWidth="1"/>
    <col min="14598" max="14598" width="12" style="92" customWidth="1"/>
    <col min="14599" max="14599" width="2.6640625" style="92" customWidth="1"/>
    <col min="14600" max="14601" width="9.88671875" style="92" customWidth="1"/>
    <col min="14602" max="14602" width="0" style="92" hidden="1" customWidth="1"/>
    <col min="14603" max="14603" width="2.6640625" style="92" customWidth="1"/>
    <col min="14604" max="14605" width="9.88671875" style="92" customWidth="1"/>
    <col min="14606" max="14606" width="0" style="92" hidden="1" customWidth="1"/>
    <col min="14607" max="14607" width="2.6640625" style="92" customWidth="1"/>
    <col min="14608" max="14608" width="17.6640625" style="92" customWidth="1"/>
    <col min="14609" max="14609" width="9.33203125" style="92" customWidth="1"/>
    <col min="14610" max="14848" width="9.109375" style="92"/>
    <col min="14849" max="14850" width="8.44140625" style="92" customWidth="1"/>
    <col min="14851" max="14851" width="0" style="92" hidden="1" customWidth="1"/>
    <col min="14852" max="14852" width="14.6640625" style="92" customWidth="1"/>
    <col min="14853" max="14853" width="4.6640625" style="92" customWidth="1"/>
    <col min="14854" max="14854" width="12" style="92" customWidth="1"/>
    <col min="14855" max="14855" width="2.6640625" style="92" customWidth="1"/>
    <col min="14856" max="14857" width="9.88671875" style="92" customWidth="1"/>
    <col min="14858" max="14858" width="0" style="92" hidden="1" customWidth="1"/>
    <col min="14859" max="14859" width="2.6640625" style="92" customWidth="1"/>
    <col min="14860" max="14861" width="9.88671875" style="92" customWidth="1"/>
    <col min="14862" max="14862" width="0" style="92" hidden="1" customWidth="1"/>
    <col min="14863" max="14863" width="2.6640625" style="92" customWidth="1"/>
    <col min="14864" max="14864" width="17.6640625" style="92" customWidth="1"/>
    <col min="14865" max="14865" width="9.33203125" style="92" customWidth="1"/>
    <col min="14866" max="15104" width="9.109375" style="92"/>
    <col min="15105" max="15106" width="8.44140625" style="92" customWidth="1"/>
    <col min="15107" max="15107" width="0" style="92" hidden="1" customWidth="1"/>
    <col min="15108" max="15108" width="14.6640625" style="92" customWidth="1"/>
    <col min="15109" max="15109" width="4.6640625" style="92" customWidth="1"/>
    <col min="15110" max="15110" width="12" style="92" customWidth="1"/>
    <col min="15111" max="15111" width="2.6640625" style="92" customWidth="1"/>
    <col min="15112" max="15113" width="9.88671875" style="92" customWidth="1"/>
    <col min="15114" max="15114" width="0" style="92" hidden="1" customWidth="1"/>
    <col min="15115" max="15115" width="2.6640625" style="92" customWidth="1"/>
    <col min="15116" max="15117" width="9.88671875" style="92" customWidth="1"/>
    <col min="15118" max="15118" width="0" style="92" hidden="1" customWidth="1"/>
    <col min="15119" max="15119" width="2.6640625" style="92" customWidth="1"/>
    <col min="15120" max="15120" width="17.6640625" style="92" customWidth="1"/>
    <col min="15121" max="15121" width="9.33203125" style="92" customWidth="1"/>
    <col min="15122" max="15360" width="9.109375" style="92"/>
    <col min="15361" max="15362" width="8.44140625" style="92" customWidth="1"/>
    <col min="15363" max="15363" width="0" style="92" hidden="1" customWidth="1"/>
    <col min="15364" max="15364" width="14.6640625" style="92" customWidth="1"/>
    <col min="15365" max="15365" width="4.6640625" style="92" customWidth="1"/>
    <col min="15366" max="15366" width="12" style="92" customWidth="1"/>
    <col min="15367" max="15367" width="2.6640625" style="92" customWidth="1"/>
    <col min="15368" max="15369" width="9.88671875" style="92" customWidth="1"/>
    <col min="15370" max="15370" width="0" style="92" hidden="1" customWidth="1"/>
    <col min="15371" max="15371" width="2.6640625" style="92" customWidth="1"/>
    <col min="15372" max="15373" width="9.88671875" style="92" customWidth="1"/>
    <col min="15374" max="15374" width="0" style="92" hidden="1" customWidth="1"/>
    <col min="15375" max="15375" width="2.6640625" style="92" customWidth="1"/>
    <col min="15376" max="15376" width="17.6640625" style="92" customWidth="1"/>
    <col min="15377" max="15377" width="9.33203125" style="92" customWidth="1"/>
    <col min="15378" max="15616" width="9.109375" style="92"/>
    <col min="15617" max="15618" width="8.44140625" style="92" customWidth="1"/>
    <col min="15619" max="15619" width="0" style="92" hidden="1" customWidth="1"/>
    <col min="15620" max="15620" width="14.6640625" style="92" customWidth="1"/>
    <col min="15621" max="15621" width="4.6640625" style="92" customWidth="1"/>
    <col min="15622" max="15622" width="12" style="92" customWidth="1"/>
    <col min="15623" max="15623" width="2.6640625" style="92" customWidth="1"/>
    <col min="15624" max="15625" width="9.88671875" style="92" customWidth="1"/>
    <col min="15626" max="15626" width="0" style="92" hidden="1" customWidth="1"/>
    <col min="15627" max="15627" width="2.6640625" style="92" customWidth="1"/>
    <col min="15628" max="15629" width="9.88671875" style="92" customWidth="1"/>
    <col min="15630" max="15630" width="0" style="92" hidden="1" customWidth="1"/>
    <col min="15631" max="15631" width="2.6640625" style="92" customWidth="1"/>
    <col min="15632" max="15632" width="17.6640625" style="92" customWidth="1"/>
    <col min="15633" max="15633" width="9.33203125" style="92" customWidth="1"/>
    <col min="15634" max="15872" width="9.109375" style="92"/>
    <col min="15873" max="15874" width="8.44140625" style="92" customWidth="1"/>
    <col min="15875" max="15875" width="0" style="92" hidden="1" customWidth="1"/>
    <col min="15876" max="15876" width="14.6640625" style="92" customWidth="1"/>
    <col min="15877" max="15877" width="4.6640625" style="92" customWidth="1"/>
    <col min="15878" max="15878" width="12" style="92" customWidth="1"/>
    <col min="15879" max="15879" width="2.6640625" style="92" customWidth="1"/>
    <col min="15880" max="15881" width="9.88671875" style="92" customWidth="1"/>
    <col min="15882" max="15882" width="0" style="92" hidden="1" customWidth="1"/>
    <col min="15883" max="15883" width="2.6640625" style="92" customWidth="1"/>
    <col min="15884" max="15885" width="9.88671875" style="92" customWidth="1"/>
    <col min="15886" max="15886" width="0" style="92" hidden="1" customWidth="1"/>
    <col min="15887" max="15887" width="2.6640625" style="92" customWidth="1"/>
    <col min="15888" max="15888" width="17.6640625" style="92" customWidth="1"/>
    <col min="15889" max="15889" width="9.33203125" style="92" customWidth="1"/>
    <col min="15890" max="16128" width="9.109375" style="92"/>
    <col min="16129" max="16130" width="8.44140625" style="92" customWidth="1"/>
    <col min="16131" max="16131" width="0" style="92" hidden="1" customWidth="1"/>
    <col min="16132" max="16132" width="14.6640625" style="92" customWidth="1"/>
    <col min="16133" max="16133" width="4.6640625" style="92" customWidth="1"/>
    <col min="16134" max="16134" width="12" style="92" customWidth="1"/>
    <col min="16135" max="16135" width="2.6640625" style="92" customWidth="1"/>
    <col min="16136" max="16137" width="9.88671875" style="92" customWidth="1"/>
    <col min="16138" max="16138" width="0" style="92" hidden="1" customWidth="1"/>
    <col min="16139" max="16139" width="2.6640625" style="92" customWidth="1"/>
    <col min="16140" max="16141" width="9.88671875" style="92" customWidth="1"/>
    <col min="16142" max="16142" width="0" style="92" hidden="1" customWidth="1"/>
    <col min="16143" max="16143" width="2.6640625" style="92" customWidth="1"/>
    <col min="16144" max="16144" width="17.6640625" style="92" customWidth="1"/>
    <col min="16145" max="16145" width="9.33203125" style="92" customWidth="1"/>
    <col min="16146" max="16384" width="9.109375" style="92"/>
  </cols>
  <sheetData>
    <row r="1" spans="1:17" ht="20.25" customHeight="1" x14ac:dyDescent="0.3">
      <c r="A1" s="89"/>
      <c r="B1" s="644" t="s">
        <v>44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</row>
    <row r="2" spans="1:17" s="97" customFormat="1" ht="15" customHeight="1" x14ac:dyDescent="0.3">
      <c r="A2" s="93"/>
      <c r="B2" s="707" t="s">
        <v>62</v>
      </c>
      <c r="C2" s="707"/>
      <c r="D2" s="707"/>
      <c r="E2" s="707"/>
      <c r="F2" s="707"/>
      <c r="G2" s="707"/>
      <c r="H2" s="707"/>
      <c r="I2" s="707"/>
      <c r="J2" s="707"/>
      <c r="K2" s="707"/>
      <c r="L2" s="707"/>
      <c r="M2" s="707"/>
      <c r="N2" s="707"/>
      <c r="O2" s="707"/>
      <c r="P2" s="707"/>
      <c r="Q2" s="707"/>
    </row>
    <row r="3" spans="1:17" s="97" customFormat="1" ht="8.4" customHeight="1" x14ac:dyDescent="0.3">
      <c r="B3" s="690" t="s">
        <v>2</v>
      </c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</row>
    <row r="4" spans="1:17" ht="11.25" customHeight="1" x14ac:dyDescent="0.3">
      <c r="B4" s="691" t="s">
        <v>56</v>
      </c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</row>
    <row r="5" spans="1:17" ht="12" customHeight="1" x14ac:dyDescent="0.3">
      <c r="H5" s="708" t="s">
        <v>10</v>
      </c>
      <c r="I5" s="708"/>
      <c r="J5" s="137"/>
      <c r="K5" s="709" t="s">
        <v>108</v>
      </c>
      <c r="L5" s="709"/>
      <c r="M5" s="709"/>
      <c r="N5" s="137"/>
      <c r="O5" s="137"/>
      <c r="P5" s="137"/>
      <c r="Q5" s="92"/>
    </row>
    <row r="6" spans="1:17" ht="12" customHeight="1" x14ac:dyDescent="0.3">
      <c r="H6" s="224"/>
      <c r="I6" s="224"/>
      <c r="J6" s="224"/>
      <c r="K6" s="224"/>
      <c r="L6" s="224"/>
      <c r="M6" s="159"/>
      <c r="N6" s="159"/>
      <c r="O6" s="159"/>
      <c r="P6" s="219"/>
      <c r="Q6" s="169"/>
    </row>
    <row r="7" spans="1:17" s="110" customFormat="1" ht="21" customHeight="1" x14ac:dyDescent="0.25">
      <c r="A7" s="710" t="s">
        <v>0</v>
      </c>
      <c r="B7" s="710"/>
      <c r="C7" s="106"/>
      <c r="D7" s="170" t="s">
        <v>23</v>
      </c>
      <c r="E7" s="160"/>
      <c r="F7" s="161" t="s">
        <v>1</v>
      </c>
      <c r="G7" s="107"/>
      <c r="H7" s="642" t="s">
        <v>54</v>
      </c>
      <c r="I7" s="642"/>
      <c r="J7" s="642"/>
      <c r="K7" s="215"/>
      <c r="L7" s="711" t="s">
        <v>5</v>
      </c>
      <c r="M7" s="711"/>
      <c r="N7" s="688"/>
      <c r="O7" s="108"/>
      <c r="P7" s="712" t="s">
        <v>25</v>
      </c>
      <c r="Q7" s="712"/>
    </row>
    <row r="8" spans="1:17" ht="18" customHeight="1" x14ac:dyDescent="0.3">
      <c r="A8" s="89"/>
      <c r="B8" s="89"/>
      <c r="C8" s="111"/>
      <c r="D8" s="644" t="s">
        <v>50</v>
      </c>
      <c r="E8" s="644"/>
      <c r="F8" s="644"/>
      <c r="G8" s="644"/>
      <c r="H8" s="644"/>
      <c r="I8" s="644"/>
      <c r="J8" s="644"/>
      <c r="K8" s="644"/>
      <c r="L8" s="644"/>
      <c r="M8" s="644"/>
      <c r="N8" s="644"/>
      <c r="O8" s="644"/>
      <c r="P8" s="644"/>
      <c r="Q8" s="644"/>
    </row>
    <row r="9" spans="1:17" ht="6" customHeight="1" x14ac:dyDescent="0.3">
      <c r="A9" s="698" t="s">
        <v>12</v>
      </c>
      <c r="B9" s="630" t="s">
        <v>13</v>
      </c>
      <c r="C9" s="633"/>
      <c r="D9" s="636" t="s">
        <v>26</v>
      </c>
      <c r="E9" s="638"/>
      <c r="F9" s="638"/>
      <c r="G9" s="112"/>
      <c r="H9" s="113"/>
      <c r="I9" s="113"/>
      <c r="J9" s="114"/>
      <c r="K9" s="114"/>
      <c r="L9" s="114"/>
      <c r="M9" s="114"/>
      <c r="N9" s="114"/>
      <c r="O9" s="114"/>
      <c r="P9" s="115"/>
      <c r="Q9" s="115"/>
    </row>
    <row r="10" spans="1:17" ht="10.5" customHeight="1" x14ac:dyDescent="0.3">
      <c r="A10" s="699"/>
      <c r="B10" s="701"/>
      <c r="C10" s="634"/>
      <c r="D10" s="636"/>
      <c r="E10" s="638"/>
      <c r="F10" s="638"/>
      <c r="G10" s="112"/>
      <c r="H10" s="117"/>
      <c r="I10" s="625" t="s">
        <v>16</v>
      </c>
      <c r="J10" s="625"/>
      <c r="K10" s="625"/>
      <c r="L10" s="625"/>
      <c r="M10" s="625" t="s">
        <v>17</v>
      </c>
      <c r="N10" s="625"/>
      <c r="O10" s="625"/>
      <c r="P10" s="625"/>
      <c r="Q10" s="220"/>
    </row>
    <row r="11" spans="1:17" s="120" customFormat="1" ht="10.5" customHeight="1" x14ac:dyDescent="0.3">
      <c r="A11" s="700"/>
      <c r="B11" s="702"/>
      <c r="C11" s="635"/>
      <c r="D11" s="637"/>
      <c r="E11" s="639"/>
      <c r="F11" s="639"/>
      <c r="G11" s="118"/>
      <c r="H11" s="119"/>
      <c r="I11" s="626" t="s">
        <v>18</v>
      </c>
      <c r="J11" s="626"/>
      <c r="K11" s="626"/>
      <c r="L11" s="626"/>
      <c r="M11" s="626"/>
      <c r="N11" s="626"/>
      <c r="O11" s="626"/>
      <c r="P11" s="626"/>
      <c r="Q11" s="221"/>
    </row>
    <row r="12" spans="1:17" s="120" customFormat="1" ht="44.25" customHeight="1" x14ac:dyDescent="0.25">
      <c r="A12" s="586">
        <v>1</v>
      </c>
      <c r="B12" s="588">
        <v>1</v>
      </c>
      <c r="C12" s="590"/>
      <c r="D12" s="703" t="s">
        <v>109</v>
      </c>
      <c r="E12" s="704"/>
      <c r="F12" s="704"/>
      <c r="G12" s="121"/>
      <c r="H12" s="122"/>
      <c r="I12" s="122"/>
      <c r="J12" s="123"/>
      <c r="K12" s="124"/>
      <c r="L12" s="123"/>
      <c r="M12" s="123"/>
      <c r="N12" s="123"/>
      <c r="O12" s="124"/>
      <c r="P12" s="125"/>
      <c r="Q12" s="125"/>
    </row>
    <row r="13" spans="1:17" s="217" customFormat="1" ht="44.25" customHeight="1" x14ac:dyDescent="0.25">
      <c r="A13" s="587"/>
      <c r="B13" s="589"/>
      <c r="C13" s="591"/>
      <c r="D13" s="705"/>
      <c r="E13" s="706"/>
      <c r="F13" s="706"/>
      <c r="G13" s="623" t="s">
        <v>141</v>
      </c>
      <c r="H13" s="623"/>
      <c r="I13" s="623"/>
      <c r="J13" s="576"/>
      <c r="K13" s="223"/>
      <c r="L13" s="606"/>
      <c r="M13" s="606"/>
      <c r="N13" s="606"/>
      <c r="O13" s="126"/>
      <c r="P13" s="572"/>
      <c r="Q13" s="572"/>
    </row>
    <row r="14" spans="1:17" s="217" customFormat="1" ht="44.25" customHeight="1" x14ac:dyDescent="0.25">
      <c r="A14" s="586"/>
      <c r="B14" s="588">
        <v>2</v>
      </c>
      <c r="C14" s="590"/>
      <c r="D14" s="171"/>
      <c r="E14" s="172"/>
      <c r="F14" s="173"/>
      <c r="G14" s="617"/>
      <c r="H14" s="617"/>
      <c r="I14" s="617"/>
      <c r="J14" s="596"/>
      <c r="K14" s="223"/>
      <c r="L14" s="606"/>
      <c r="M14" s="606"/>
      <c r="N14" s="606"/>
      <c r="O14" s="126"/>
      <c r="P14" s="572"/>
      <c r="Q14" s="572"/>
    </row>
    <row r="15" spans="1:17" s="217" customFormat="1" ht="44.25" customHeight="1" x14ac:dyDescent="0.25">
      <c r="A15" s="587"/>
      <c r="B15" s="589"/>
      <c r="C15" s="591"/>
      <c r="D15" s="595" t="s">
        <v>27</v>
      </c>
      <c r="E15" s="596"/>
      <c r="F15" s="597"/>
      <c r="G15" s="583"/>
      <c r="H15" s="584"/>
      <c r="I15" s="584"/>
      <c r="J15" s="624"/>
      <c r="K15" s="622" t="s">
        <v>141</v>
      </c>
      <c r="L15" s="623"/>
      <c r="M15" s="623"/>
      <c r="N15" s="576"/>
      <c r="O15" s="223"/>
      <c r="P15" s="572"/>
      <c r="Q15" s="572"/>
    </row>
    <row r="16" spans="1:17" s="217" customFormat="1" ht="44.25" customHeight="1" x14ac:dyDescent="0.25">
      <c r="A16" s="586"/>
      <c r="B16" s="588">
        <v>3</v>
      </c>
      <c r="C16" s="590"/>
      <c r="D16" s="592" t="s">
        <v>112</v>
      </c>
      <c r="E16" s="593"/>
      <c r="F16" s="593"/>
      <c r="G16" s="128"/>
      <c r="H16" s="573"/>
      <c r="I16" s="573"/>
      <c r="J16" s="695"/>
      <c r="K16" s="616"/>
      <c r="L16" s="617"/>
      <c r="M16" s="617"/>
      <c r="N16" s="596"/>
      <c r="O16" s="223"/>
      <c r="P16" s="572"/>
      <c r="Q16" s="572"/>
    </row>
    <row r="17" spans="1:20" s="217" customFormat="1" ht="44.25" customHeight="1" x14ac:dyDescent="0.25">
      <c r="A17" s="587"/>
      <c r="B17" s="589"/>
      <c r="C17" s="591"/>
      <c r="D17" s="595"/>
      <c r="E17" s="596"/>
      <c r="F17" s="596"/>
      <c r="G17" s="576" t="s">
        <v>273</v>
      </c>
      <c r="H17" s="576"/>
      <c r="I17" s="576"/>
      <c r="J17" s="696"/>
      <c r="K17" s="583" t="s">
        <v>245</v>
      </c>
      <c r="L17" s="584"/>
      <c r="M17" s="584"/>
      <c r="N17" s="624"/>
      <c r="O17" s="203"/>
      <c r="P17" s="572"/>
      <c r="Q17" s="572"/>
    </row>
    <row r="18" spans="1:20" s="217" customFormat="1" ht="44.25" customHeight="1" x14ac:dyDescent="0.25">
      <c r="A18" s="586"/>
      <c r="B18" s="588">
        <v>4</v>
      </c>
      <c r="C18" s="590"/>
      <c r="D18" s="592" t="s">
        <v>111</v>
      </c>
      <c r="E18" s="593"/>
      <c r="F18" s="594"/>
      <c r="G18" s="596"/>
      <c r="H18" s="596"/>
      <c r="I18" s="596"/>
      <c r="J18" s="597"/>
      <c r="K18" s="225"/>
      <c r="L18" s="573"/>
      <c r="M18" s="573"/>
      <c r="N18" s="695"/>
      <c r="O18" s="203"/>
      <c r="P18" s="572"/>
      <c r="Q18" s="572"/>
    </row>
    <row r="19" spans="1:20" s="217" customFormat="1" ht="44.25" customHeight="1" x14ac:dyDescent="0.25">
      <c r="A19" s="587"/>
      <c r="B19" s="589"/>
      <c r="C19" s="591"/>
      <c r="D19" s="595"/>
      <c r="E19" s="596"/>
      <c r="F19" s="597"/>
      <c r="G19" s="583" t="s">
        <v>233</v>
      </c>
      <c r="H19" s="584"/>
      <c r="I19" s="584"/>
      <c r="J19" s="584"/>
      <c r="K19" s="205"/>
      <c r="L19" s="606"/>
      <c r="M19" s="606"/>
      <c r="N19" s="694"/>
      <c r="O19" s="618" t="s">
        <v>141</v>
      </c>
      <c r="P19" s="619"/>
      <c r="Q19" s="619"/>
    </row>
    <row r="20" spans="1:20" s="217" customFormat="1" ht="44.25" customHeight="1" x14ac:dyDescent="0.25">
      <c r="A20" s="586"/>
      <c r="B20" s="588">
        <v>5</v>
      </c>
      <c r="C20" s="590"/>
      <c r="D20" s="592" t="s">
        <v>113</v>
      </c>
      <c r="E20" s="593"/>
      <c r="F20" s="593"/>
      <c r="G20" s="128"/>
      <c r="H20" s="573"/>
      <c r="I20" s="573"/>
      <c r="J20" s="573"/>
      <c r="K20" s="205"/>
      <c r="L20" s="606"/>
      <c r="M20" s="606"/>
      <c r="N20" s="694"/>
      <c r="O20" s="620"/>
      <c r="P20" s="621"/>
      <c r="Q20" s="621"/>
    </row>
    <row r="21" spans="1:20" s="217" customFormat="1" ht="44.25" customHeight="1" x14ac:dyDescent="0.25">
      <c r="A21" s="587"/>
      <c r="B21" s="589"/>
      <c r="C21" s="591"/>
      <c r="D21" s="595"/>
      <c r="E21" s="596"/>
      <c r="F21" s="596"/>
      <c r="G21" s="576" t="s">
        <v>274</v>
      </c>
      <c r="H21" s="576"/>
      <c r="I21" s="576"/>
      <c r="J21" s="576"/>
      <c r="K21" s="223"/>
      <c r="L21" s="606"/>
      <c r="M21" s="606"/>
      <c r="N21" s="694"/>
      <c r="O21" s="583" t="s">
        <v>223</v>
      </c>
      <c r="P21" s="584"/>
      <c r="Q21" s="584"/>
    </row>
    <row r="22" spans="1:20" s="217" customFormat="1" ht="44.25" customHeight="1" x14ac:dyDescent="0.25">
      <c r="A22" s="586"/>
      <c r="B22" s="588">
        <v>6</v>
      </c>
      <c r="C22" s="590"/>
      <c r="D22" s="592" t="s">
        <v>114</v>
      </c>
      <c r="E22" s="593"/>
      <c r="F22" s="594"/>
      <c r="G22" s="596"/>
      <c r="H22" s="596"/>
      <c r="I22" s="596"/>
      <c r="J22" s="596"/>
      <c r="K22" s="223"/>
      <c r="L22" s="606"/>
      <c r="M22" s="606"/>
      <c r="N22" s="694"/>
      <c r="O22" s="174"/>
      <c r="P22" s="573"/>
      <c r="Q22" s="573"/>
    </row>
    <row r="23" spans="1:20" s="217" customFormat="1" ht="44.25" customHeight="1" x14ac:dyDescent="0.25">
      <c r="A23" s="587"/>
      <c r="B23" s="589"/>
      <c r="C23" s="591"/>
      <c r="D23" s="595"/>
      <c r="E23" s="596"/>
      <c r="F23" s="597"/>
      <c r="G23" s="583" t="s">
        <v>216</v>
      </c>
      <c r="H23" s="584"/>
      <c r="I23" s="584"/>
      <c r="J23" s="624"/>
      <c r="K23" s="622" t="s">
        <v>204</v>
      </c>
      <c r="L23" s="623"/>
      <c r="M23" s="623"/>
      <c r="N23" s="696"/>
      <c r="O23" s="225"/>
      <c r="P23" s="606"/>
      <c r="Q23" s="606"/>
    </row>
    <row r="24" spans="1:20" s="217" customFormat="1" ht="44.25" customHeight="1" x14ac:dyDescent="0.25">
      <c r="A24" s="586"/>
      <c r="B24" s="588">
        <v>7</v>
      </c>
      <c r="C24" s="590"/>
      <c r="D24" s="592" t="s">
        <v>328</v>
      </c>
      <c r="E24" s="593"/>
      <c r="F24" s="593"/>
      <c r="G24" s="128"/>
      <c r="H24" s="573"/>
      <c r="I24" s="573"/>
      <c r="J24" s="695"/>
      <c r="K24" s="616"/>
      <c r="L24" s="617"/>
      <c r="M24" s="617"/>
      <c r="N24" s="597"/>
      <c r="O24" s="225"/>
      <c r="P24" s="572"/>
      <c r="Q24" s="572"/>
    </row>
    <row r="25" spans="1:20" s="217" customFormat="1" ht="44.25" customHeight="1" x14ac:dyDescent="0.25">
      <c r="A25" s="587"/>
      <c r="B25" s="589"/>
      <c r="C25" s="591"/>
      <c r="D25" s="595"/>
      <c r="E25" s="596"/>
      <c r="F25" s="596"/>
      <c r="G25" s="623" t="s">
        <v>204</v>
      </c>
      <c r="H25" s="623"/>
      <c r="I25" s="623"/>
      <c r="J25" s="696"/>
      <c r="K25" s="583" t="s">
        <v>245</v>
      </c>
      <c r="L25" s="584"/>
      <c r="M25" s="584"/>
      <c r="N25" s="584"/>
      <c r="O25" s="205"/>
      <c r="P25" s="572"/>
      <c r="Q25" s="572"/>
    </row>
    <row r="26" spans="1:20" s="217" customFormat="1" ht="44.25" customHeight="1" x14ac:dyDescent="0.25">
      <c r="A26" s="586">
        <v>2</v>
      </c>
      <c r="B26" s="588">
        <v>8</v>
      </c>
      <c r="C26" s="590"/>
      <c r="D26" s="614" t="s">
        <v>110</v>
      </c>
      <c r="E26" s="615"/>
      <c r="F26" s="663"/>
      <c r="G26" s="617"/>
      <c r="H26" s="617"/>
      <c r="I26" s="617"/>
      <c r="J26" s="597"/>
      <c r="K26" s="225"/>
      <c r="L26" s="573"/>
      <c r="M26" s="573"/>
      <c r="N26" s="573"/>
      <c r="O26" s="205"/>
      <c r="P26" s="572"/>
      <c r="Q26" s="572"/>
    </row>
    <row r="27" spans="1:20" s="217" customFormat="1" ht="44.25" customHeight="1" x14ac:dyDescent="0.25">
      <c r="A27" s="587"/>
      <c r="B27" s="589"/>
      <c r="C27" s="591"/>
      <c r="D27" s="616"/>
      <c r="E27" s="617"/>
      <c r="F27" s="664"/>
      <c r="G27" s="583" t="s">
        <v>307</v>
      </c>
      <c r="H27" s="584"/>
      <c r="I27" s="584"/>
      <c r="J27" s="584"/>
      <c r="K27" s="205"/>
      <c r="L27" s="606"/>
      <c r="M27" s="606"/>
      <c r="N27" s="606"/>
      <c r="O27" s="126"/>
      <c r="P27" s="572"/>
      <c r="Q27" s="572"/>
    </row>
    <row r="28" spans="1:20" s="217" customFormat="1" ht="12" customHeight="1" x14ac:dyDescent="0.25">
      <c r="A28" s="196"/>
      <c r="B28" s="201"/>
      <c r="C28" s="130"/>
      <c r="D28" s="131"/>
      <c r="E28" s="222"/>
      <c r="F28" s="128"/>
      <c r="G28" s="132"/>
      <c r="H28" s="573"/>
      <c r="I28" s="573"/>
      <c r="J28" s="133"/>
      <c r="K28" s="205"/>
      <c r="L28" s="209"/>
      <c r="M28" s="209"/>
      <c r="N28" s="713" t="s">
        <v>3</v>
      </c>
      <c r="O28" s="714" t="s">
        <v>3</v>
      </c>
      <c r="P28" s="669" t="s">
        <v>21</v>
      </c>
      <c r="Q28" s="665" t="s">
        <v>41</v>
      </c>
    </row>
    <row r="29" spans="1:20" ht="12" customHeight="1" x14ac:dyDescent="0.25">
      <c r="D29" s="719" t="s">
        <v>274</v>
      </c>
      <c r="E29" s="719"/>
      <c r="F29" s="719"/>
      <c r="G29" s="128"/>
      <c r="H29" s="573"/>
      <c r="I29" s="573"/>
      <c r="J29" s="573"/>
      <c r="K29" s="205"/>
      <c r="L29" s="135"/>
      <c r="M29" s="135"/>
      <c r="N29" s="713"/>
      <c r="O29" s="667"/>
      <c r="P29" s="715"/>
      <c r="Q29" s="716"/>
    </row>
    <row r="30" spans="1:20" ht="12" customHeight="1" x14ac:dyDescent="0.25">
      <c r="B30" s="137"/>
      <c r="C30" s="138"/>
      <c r="D30" s="726"/>
      <c r="E30" s="726"/>
      <c r="F30" s="726"/>
      <c r="G30" s="574" t="s">
        <v>299</v>
      </c>
      <c r="H30" s="574"/>
      <c r="I30" s="574"/>
      <c r="J30" s="575"/>
      <c r="K30" s="139"/>
      <c r="L30" s="140"/>
      <c r="M30" s="140"/>
      <c r="N30" s="141">
        <v>1</v>
      </c>
      <c r="O30" s="246">
        <v>1</v>
      </c>
      <c r="P30" s="259" t="s">
        <v>109</v>
      </c>
      <c r="Q30" s="246">
        <v>320</v>
      </c>
      <c r="R30" s="176"/>
      <c r="S30" s="176"/>
      <c r="T30" s="176"/>
    </row>
    <row r="31" spans="1:20" ht="12" customHeight="1" x14ac:dyDescent="0.25">
      <c r="B31" s="143"/>
      <c r="C31" s="144"/>
      <c r="D31" s="593" t="s">
        <v>273</v>
      </c>
      <c r="E31" s="593"/>
      <c r="F31" s="594"/>
      <c r="G31" s="655"/>
      <c r="H31" s="655"/>
      <c r="I31" s="655"/>
      <c r="J31" s="656"/>
      <c r="K31" s="206"/>
      <c r="L31" s="577" t="s">
        <v>22</v>
      </c>
      <c r="M31" s="145"/>
      <c r="N31" s="141">
        <v>2</v>
      </c>
      <c r="O31" s="246">
        <v>2</v>
      </c>
      <c r="P31" s="259" t="s">
        <v>110</v>
      </c>
      <c r="Q31" s="246">
        <v>200</v>
      </c>
    </row>
    <row r="32" spans="1:20" ht="12" customHeight="1" x14ac:dyDescent="0.25">
      <c r="B32" s="137"/>
      <c r="C32" s="138"/>
      <c r="D32" s="596"/>
      <c r="E32" s="596"/>
      <c r="F32" s="597"/>
      <c r="G32" s="681" t="s">
        <v>216</v>
      </c>
      <c r="H32" s="682"/>
      <c r="I32" s="682"/>
      <c r="J32" s="682"/>
      <c r="K32" s="204"/>
      <c r="L32" s="577"/>
      <c r="M32" s="207"/>
      <c r="N32" s="175">
        <v>3</v>
      </c>
      <c r="O32" s="151"/>
      <c r="P32" s="566"/>
      <c r="Q32" s="566"/>
    </row>
    <row r="33" spans="1:17" ht="12" customHeight="1" x14ac:dyDescent="0.3">
      <c r="D33" s="147"/>
      <c r="E33" s="147"/>
      <c r="F33" s="147"/>
      <c r="G33" s="148"/>
      <c r="H33" s="569"/>
      <c r="I33" s="569"/>
      <c r="J33" s="569"/>
      <c r="K33" s="204"/>
      <c r="L33" s="135"/>
      <c r="M33" s="135"/>
      <c r="N33" s="150">
        <v>4</v>
      </c>
      <c r="O33" s="151"/>
      <c r="P33" s="566"/>
      <c r="Q33" s="566"/>
    </row>
    <row r="34" spans="1:17" ht="12" customHeight="1" x14ac:dyDescent="0.3">
      <c r="K34" s="149"/>
      <c r="L34" s="135"/>
      <c r="M34" s="135"/>
      <c r="N34" s="150">
        <v>5</v>
      </c>
      <c r="O34" s="151"/>
      <c r="P34" s="566"/>
      <c r="Q34" s="566"/>
    </row>
    <row r="35" spans="1:17" ht="12" customHeight="1" x14ac:dyDescent="0.3">
      <c r="A35" s="152" t="s">
        <v>6</v>
      </c>
      <c r="D35" s="153"/>
      <c r="E35" s="153"/>
      <c r="F35" s="565"/>
      <c r="G35" s="565"/>
      <c r="H35" s="565"/>
      <c r="I35" s="565"/>
      <c r="J35" s="565"/>
      <c r="K35" s="104"/>
      <c r="L35" s="135"/>
      <c r="M35" s="135"/>
      <c r="N35" s="150">
        <v>6</v>
      </c>
      <c r="O35" s="151"/>
      <c r="P35" s="566"/>
      <c r="Q35" s="566"/>
    </row>
    <row r="36" spans="1:17" ht="12" customHeight="1" x14ac:dyDescent="0.3">
      <c r="D36" s="154" t="s">
        <v>4</v>
      </c>
      <c r="E36" s="154"/>
      <c r="F36" s="568" t="s">
        <v>7</v>
      </c>
      <c r="G36" s="568"/>
      <c r="H36" s="568"/>
      <c r="I36" s="568"/>
      <c r="J36" s="568"/>
      <c r="K36" s="155"/>
      <c r="L36" s="156"/>
      <c r="M36" s="156"/>
      <c r="N36" s="150">
        <v>7</v>
      </c>
      <c r="O36" s="151"/>
      <c r="P36" s="566"/>
      <c r="Q36" s="566"/>
    </row>
    <row r="37" spans="1:17" ht="12" customHeight="1" x14ac:dyDescent="0.3">
      <c r="A37" s="152" t="s">
        <v>8</v>
      </c>
      <c r="D37" s="153"/>
      <c r="E37" s="153"/>
      <c r="F37" s="565"/>
      <c r="G37" s="565"/>
      <c r="H37" s="565"/>
      <c r="I37" s="565"/>
      <c r="J37" s="565"/>
      <c r="K37" s="104"/>
      <c r="L37" s="156"/>
      <c r="M37" s="156"/>
      <c r="N37" s="150">
        <v>8</v>
      </c>
      <c r="O37" s="151"/>
      <c r="P37" s="566"/>
      <c r="Q37" s="566"/>
    </row>
    <row r="38" spans="1:17" ht="12" customHeight="1" x14ac:dyDescent="0.3">
      <c r="D38" s="154" t="s">
        <v>4</v>
      </c>
      <c r="E38" s="154"/>
      <c r="F38" s="568" t="s">
        <v>7</v>
      </c>
      <c r="G38" s="568"/>
      <c r="H38" s="568"/>
      <c r="I38" s="568"/>
      <c r="J38" s="568"/>
      <c r="K38" s="155"/>
      <c r="L38" s="135"/>
      <c r="M38" s="135"/>
      <c r="N38" s="135"/>
      <c r="O38" s="135"/>
      <c r="P38" s="147"/>
      <c r="Q38" s="147"/>
    </row>
    <row r="39" spans="1:17" x14ac:dyDescent="0.3">
      <c r="K39" s="149"/>
    </row>
    <row r="40" spans="1:17" x14ac:dyDescent="0.3">
      <c r="A40" s="158"/>
      <c r="K40" s="149"/>
    </row>
    <row r="41" spans="1:17" x14ac:dyDescent="0.3">
      <c r="K41" s="149"/>
    </row>
    <row r="42" spans="1:17" x14ac:dyDescent="0.3">
      <c r="K42" s="149"/>
    </row>
    <row r="43" spans="1:17" x14ac:dyDescent="0.3">
      <c r="K43" s="149"/>
    </row>
    <row r="44" spans="1:17" x14ac:dyDescent="0.3">
      <c r="K44" s="149"/>
    </row>
    <row r="45" spans="1:17" x14ac:dyDescent="0.3">
      <c r="K45" s="149"/>
    </row>
    <row r="46" spans="1:17" x14ac:dyDescent="0.3">
      <c r="K46" s="149"/>
    </row>
    <row r="47" spans="1:17" x14ac:dyDescent="0.3">
      <c r="K47" s="149"/>
    </row>
    <row r="48" spans="1:17" x14ac:dyDescent="0.3">
      <c r="K48" s="149"/>
    </row>
    <row r="49" spans="11:11" x14ac:dyDescent="0.3">
      <c r="K49" s="149"/>
    </row>
  </sheetData>
  <mergeCells count="117">
    <mergeCell ref="F38:J38"/>
    <mergeCell ref="F35:J35"/>
    <mergeCell ref="P35:Q35"/>
    <mergeCell ref="F36:J36"/>
    <mergeCell ref="P36:Q36"/>
    <mergeCell ref="F37:J37"/>
    <mergeCell ref="P37:Q37"/>
    <mergeCell ref="L31:L32"/>
    <mergeCell ref="G32:J32"/>
    <mergeCell ref="P32:Q32"/>
    <mergeCell ref="H33:J33"/>
    <mergeCell ref="P33:Q33"/>
    <mergeCell ref="P34:Q34"/>
    <mergeCell ref="G27:J27"/>
    <mergeCell ref="L27:N27"/>
    <mergeCell ref="P27:Q27"/>
    <mergeCell ref="H28:I28"/>
    <mergeCell ref="N28:N29"/>
    <mergeCell ref="O28:O29"/>
    <mergeCell ref="P28:P29"/>
    <mergeCell ref="Q28:Q29"/>
    <mergeCell ref="D29:F30"/>
    <mergeCell ref="H29:J29"/>
    <mergeCell ref="G30:I31"/>
    <mergeCell ref="J30:J31"/>
    <mergeCell ref="D31:F32"/>
    <mergeCell ref="C20:C21"/>
    <mergeCell ref="D20:F21"/>
    <mergeCell ref="H20:J20"/>
    <mergeCell ref="L20:N20"/>
    <mergeCell ref="G21:I22"/>
    <mergeCell ref="J21:J22"/>
    <mergeCell ref="L21:N21"/>
    <mergeCell ref="P23:Q23"/>
    <mergeCell ref="A24:A25"/>
    <mergeCell ref="B24:B25"/>
    <mergeCell ref="C24:C25"/>
    <mergeCell ref="D24:F25"/>
    <mergeCell ref="H24:J24"/>
    <mergeCell ref="P24:Q24"/>
    <mergeCell ref="G25:I26"/>
    <mergeCell ref="J25:J26"/>
    <mergeCell ref="K25:N25"/>
    <mergeCell ref="P25:Q25"/>
    <mergeCell ref="A26:A27"/>
    <mergeCell ref="B26:B27"/>
    <mergeCell ref="C26:C27"/>
    <mergeCell ref="D26:F27"/>
    <mergeCell ref="L26:N26"/>
    <mergeCell ref="P26:Q26"/>
    <mergeCell ref="A22:A23"/>
    <mergeCell ref="B22:B23"/>
    <mergeCell ref="C22:C23"/>
    <mergeCell ref="D22:F23"/>
    <mergeCell ref="L22:N22"/>
    <mergeCell ref="P22:Q22"/>
    <mergeCell ref="G23:J23"/>
    <mergeCell ref="K23:M24"/>
    <mergeCell ref="N23:N24"/>
    <mergeCell ref="N15:N16"/>
    <mergeCell ref="P15:Q15"/>
    <mergeCell ref="A16:A17"/>
    <mergeCell ref="B16:B17"/>
    <mergeCell ref="C16:C17"/>
    <mergeCell ref="D16:F17"/>
    <mergeCell ref="H16:J16"/>
    <mergeCell ref="P16:Q16"/>
    <mergeCell ref="G17:I18"/>
    <mergeCell ref="J17:J18"/>
    <mergeCell ref="K17:N17"/>
    <mergeCell ref="P17:Q17"/>
    <mergeCell ref="A18:A19"/>
    <mergeCell ref="B18:B19"/>
    <mergeCell ref="C18:C19"/>
    <mergeCell ref="D18:F19"/>
    <mergeCell ref="L18:N18"/>
    <mergeCell ref="P18:Q18"/>
    <mergeCell ref="G19:J19"/>
    <mergeCell ref="L19:N19"/>
    <mergeCell ref="O19:Q20"/>
    <mergeCell ref="A20:A21"/>
    <mergeCell ref="O21:Q21"/>
    <mergeCell ref="B20:B21"/>
    <mergeCell ref="D8:Q8"/>
    <mergeCell ref="A9:A11"/>
    <mergeCell ref="B9:B11"/>
    <mergeCell ref="C9:C11"/>
    <mergeCell ref="D9:F11"/>
    <mergeCell ref="I10:L10"/>
    <mergeCell ref="M10:P11"/>
    <mergeCell ref="I11:L11"/>
    <mergeCell ref="A12:A13"/>
    <mergeCell ref="B12:B13"/>
    <mergeCell ref="C12:C13"/>
    <mergeCell ref="D12:F13"/>
    <mergeCell ref="G13:I14"/>
    <mergeCell ref="J13:J14"/>
    <mergeCell ref="L13:N13"/>
    <mergeCell ref="P13:Q13"/>
    <mergeCell ref="A14:A15"/>
    <mergeCell ref="B14:B15"/>
    <mergeCell ref="C14:C15"/>
    <mergeCell ref="L14:N14"/>
    <mergeCell ref="P14:Q14"/>
    <mergeCell ref="D15:F15"/>
    <mergeCell ref="G15:J15"/>
    <mergeCell ref="K15:M16"/>
    <mergeCell ref="B1:Q1"/>
    <mergeCell ref="B2:Q2"/>
    <mergeCell ref="B3:Q3"/>
    <mergeCell ref="B4:Q4"/>
    <mergeCell ref="H5:I5"/>
    <mergeCell ref="K5:M5"/>
    <mergeCell ref="A7:B7"/>
    <mergeCell ref="H7:J7"/>
    <mergeCell ref="L7:N7"/>
    <mergeCell ref="P7:Q7"/>
  </mergeCells>
  <conditionalFormatting sqref="C12:C27">
    <cfRule type="expression" dxfId="48" priority="1" stopIfTrue="1">
      <formula>COUNTIF($C$12:$C$27,C12)&gt;1</formula>
    </cfRule>
  </conditionalFormatting>
  <pageMargins left="0.7" right="0.7" top="0.75" bottom="0.75" header="0.3" footer="0.3"/>
  <pageSetup paperSize="9" scale="7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</vt:i4>
      </vt:variant>
    </vt:vector>
  </HeadingPairs>
  <TitlesOfParts>
    <vt:vector size="20" baseType="lpstr">
      <vt:lpstr>Муж. до 40 М</vt:lpstr>
      <vt:lpstr>Муж. до 40 М Утеш.</vt:lpstr>
      <vt:lpstr>Муж. 40+ М</vt:lpstr>
      <vt:lpstr>Муж. 40+ М Утеш.</vt:lpstr>
      <vt:lpstr>Муж. 55+ М</vt:lpstr>
      <vt:lpstr>Муж. 55+ М Утеш.</vt:lpstr>
      <vt:lpstr>Муж. до 40 Ч</vt:lpstr>
      <vt:lpstr>Муж. до 40 Ч Утеш.</vt:lpstr>
      <vt:lpstr>Жен М</vt:lpstr>
      <vt:lpstr>Жен. М Утеш.</vt:lpstr>
      <vt:lpstr>Жен Ч</vt:lpstr>
      <vt:lpstr>Жен Ч утеш</vt:lpstr>
      <vt:lpstr>Муж.пары М</vt:lpstr>
      <vt:lpstr>Муж.пары М Утеш.</vt:lpstr>
      <vt:lpstr>Муж.пары Ч</vt:lpstr>
      <vt:lpstr>Муж.пары Ч Утеш.</vt:lpstr>
      <vt:lpstr>Жен.пара М</vt:lpstr>
      <vt:lpstr>Микст М</vt:lpstr>
      <vt:lpstr>Микст Ч</vt:lpstr>
      <vt:lpstr>'Муж. до 40 М'!Область_печати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Антон</cp:lastModifiedBy>
  <cp:lastPrinted>2019-02-24T17:23:15Z</cp:lastPrinted>
  <dcterms:created xsi:type="dcterms:W3CDTF">2010-12-24T12:50:45Z</dcterms:created>
  <dcterms:modified xsi:type="dcterms:W3CDTF">2019-03-01T10:59:07Z</dcterms:modified>
</cp:coreProperties>
</file>